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aird/Wistar/Aird Lab Manuscripts/Cole AR Nature Aging/Accepted in Principle/FINAL TO UPLOAD/Edited 061826/"/>
    </mc:Choice>
  </mc:AlternateContent>
  <xr:revisionPtr revIDLastSave="0" documentId="13_ncr:1_{5CF3DDA9-07BD-ED4E-A5C2-980D3EBA37AF}" xr6:coauthVersionLast="47" xr6:coauthVersionMax="47" xr10:uidLastSave="{00000000-0000-0000-0000-000000000000}"/>
  <bookViews>
    <workbookView xWindow="48740" yWindow="2480" windowWidth="24840" windowHeight="23000" xr2:uid="{52A9E453-3DEF-AF4E-A615-9042554B9A64}"/>
  </bookViews>
  <sheets>
    <sheet name="Index" sheetId="2" r:id="rId1"/>
    <sheet name="Table S1" sheetId="11" r:id="rId2"/>
    <sheet name="Table S2" sheetId="13" r:id="rId3"/>
    <sheet name="Table S3" sheetId="12" r:id="rId4"/>
    <sheet name="Table S4" sheetId="15" r:id="rId5"/>
    <sheet name="Table S5" sheetId="1" r:id="rId6"/>
    <sheet name="Table S6" sheetId="3" r:id="rId7"/>
    <sheet name="Table S7" sheetId="4" r:id="rId8"/>
    <sheet name="Table S8" sheetId="10" r:id="rId9"/>
    <sheet name="Table S9" sheetId="5" r:id="rId10"/>
    <sheet name="Table S10" sheetId="6" r:id="rId11"/>
    <sheet name="Table S11" sheetId="17" r:id="rId12"/>
    <sheet name="Table S12" sheetId="16" r:id="rId13"/>
  </sheets>
  <definedNames>
    <definedName name="_xlnm._FilterDatabase" localSheetId="5" hidden="1">'Table S5'!$A$3:$AB$3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<sst xmlns="http://schemas.openxmlformats.org/spreadsheetml/2006/main" count="5191" uniqueCount="4295">
  <si>
    <t>SCM detached vs SCM adherent</t>
  </si>
  <si>
    <t>PCM detached vs PCM adherent</t>
  </si>
  <si>
    <t>Gene ID</t>
  </si>
  <si>
    <t>Total sgRNA</t>
  </si>
  <si>
    <t>Negative score</t>
  </si>
  <si>
    <t>Negative p-value</t>
  </si>
  <si>
    <t>Negative FDR</t>
  </si>
  <si>
    <t>Negative rank</t>
  </si>
  <si>
    <t>Negative no. of good sgRNA</t>
  </si>
  <si>
    <t>Negative LFC</t>
  </si>
  <si>
    <t>Positive score</t>
  </si>
  <si>
    <t>Positive p-value</t>
  </si>
  <si>
    <t>Positive FDR</t>
  </si>
  <si>
    <t>Positive rank</t>
  </si>
  <si>
    <t>Positive no. of good sgRNA</t>
  </si>
  <si>
    <t>Positive LFC</t>
  </si>
  <si>
    <t>MARCH1</t>
  </si>
  <si>
    <t>MARCH2</t>
  </si>
  <si>
    <t>A1CF</t>
  </si>
  <si>
    <t>A4GALT</t>
  </si>
  <si>
    <t>A4GNT</t>
  </si>
  <si>
    <t>AACS</t>
  </si>
  <si>
    <t>AADAC</t>
  </si>
  <si>
    <t>AADACL2</t>
  </si>
  <si>
    <t>AADACL3</t>
  </si>
  <si>
    <t>AADACL4</t>
  </si>
  <si>
    <t>AADAT</t>
  </si>
  <si>
    <t>AANAT</t>
  </si>
  <si>
    <t>AASDH</t>
  </si>
  <si>
    <t>AASDHPPT</t>
  </si>
  <si>
    <t>AASS</t>
  </si>
  <si>
    <t>ABAT</t>
  </si>
  <si>
    <t>ABCA1</t>
  </si>
  <si>
    <t>ABCA10</t>
  </si>
  <si>
    <t>ABCA12</t>
  </si>
  <si>
    <t>ABCA13</t>
  </si>
  <si>
    <t>ABCA2</t>
  </si>
  <si>
    <t>ABCA3</t>
  </si>
  <si>
    <t>ABCA4</t>
  </si>
  <si>
    <t>ABCA5</t>
  </si>
  <si>
    <t>ABCA6</t>
  </si>
  <si>
    <t>ABCA7</t>
  </si>
  <si>
    <t>ABCA8</t>
  </si>
  <si>
    <t>ABCA9</t>
  </si>
  <si>
    <t>ABCB1</t>
  </si>
  <si>
    <t>ABCB10</t>
  </si>
  <si>
    <t>ABCB11</t>
  </si>
  <si>
    <t>ABCB4</t>
  </si>
  <si>
    <t>ABCB5</t>
  </si>
  <si>
    <t>ABCB6</t>
  </si>
  <si>
    <t>ABCB7</t>
  </si>
  <si>
    <t>ABCB8</t>
  </si>
  <si>
    <t>ABCB9</t>
  </si>
  <si>
    <t>ABCC1</t>
  </si>
  <si>
    <t>ABCC10</t>
  </si>
  <si>
    <t>ABCC11</t>
  </si>
  <si>
    <t>ABCC12</t>
  </si>
  <si>
    <t>ABCC2</t>
  </si>
  <si>
    <t>ABCC3</t>
  </si>
  <si>
    <t>ABCC4</t>
  </si>
  <si>
    <t>ABCC5</t>
  </si>
  <si>
    <t>ABCC6</t>
  </si>
  <si>
    <t>ABCC8</t>
  </si>
  <si>
    <t>ABCC9</t>
  </si>
  <si>
    <t>ABCD1</t>
  </si>
  <si>
    <t>ABCD2</t>
  </si>
  <si>
    <t>ABCD3</t>
  </si>
  <si>
    <t>ABCD4</t>
  </si>
  <si>
    <t>ABCE1</t>
  </si>
  <si>
    <t>ABCF1</t>
  </si>
  <si>
    <t>ABCF2</t>
  </si>
  <si>
    <t>ABCF3</t>
  </si>
  <si>
    <t>ABCG1</t>
  </si>
  <si>
    <t>ABCG2</t>
  </si>
  <si>
    <t>ABCG4</t>
  </si>
  <si>
    <t>ABCG5</t>
  </si>
  <si>
    <t>ABCG8</t>
  </si>
  <si>
    <t>ABHD1</t>
  </si>
  <si>
    <t>ABHD10</t>
  </si>
  <si>
    <t>ABHD11</t>
  </si>
  <si>
    <t>ABHD12</t>
  </si>
  <si>
    <t>ABHD12B</t>
  </si>
  <si>
    <t>ABHD13</t>
  </si>
  <si>
    <t>ABHD14A</t>
  </si>
  <si>
    <t>ABHD14B</t>
  </si>
  <si>
    <t>ABHD2</t>
  </si>
  <si>
    <t>ABHD3</t>
  </si>
  <si>
    <t>ABHD4</t>
  </si>
  <si>
    <t>ABHD5</t>
  </si>
  <si>
    <t>ABHD6</t>
  </si>
  <si>
    <t>ABHD8</t>
  </si>
  <si>
    <t>ABO</t>
  </si>
  <si>
    <t>ACAA1</t>
  </si>
  <si>
    <t>ACAA2</t>
  </si>
  <si>
    <t>ACACA</t>
  </si>
  <si>
    <t>ACACB</t>
  </si>
  <si>
    <t>ACAD10</t>
  </si>
  <si>
    <t>ACAD11</t>
  </si>
  <si>
    <t>ACAD8</t>
  </si>
  <si>
    <t>ACAD9</t>
  </si>
  <si>
    <t>ACADL</t>
  </si>
  <si>
    <t>ACADM</t>
  </si>
  <si>
    <t>ACADS</t>
  </si>
  <si>
    <t>ACADSB</t>
  </si>
  <si>
    <t>ACADVL</t>
  </si>
  <si>
    <t>ACAT1</t>
  </si>
  <si>
    <t>ACAT2</t>
  </si>
  <si>
    <t>ACBD3</t>
  </si>
  <si>
    <t>ACBD4</t>
  </si>
  <si>
    <t>ACBD5</t>
  </si>
  <si>
    <t>ACBD6</t>
  </si>
  <si>
    <t>ACBD7</t>
  </si>
  <si>
    <t>ACE</t>
  </si>
  <si>
    <t>ACE2</t>
  </si>
  <si>
    <t>ACER1</t>
  </si>
  <si>
    <t>ACER2</t>
  </si>
  <si>
    <t>ACER3</t>
  </si>
  <si>
    <t>ACHE</t>
  </si>
  <si>
    <t>ACLY</t>
  </si>
  <si>
    <t>ACMSD</t>
  </si>
  <si>
    <t>ACN9</t>
  </si>
  <si>
    <t>ACO1</t>
  </si>
  <si>
    <t>ACO2</t>
  </si>
  <si>
    <t>ACOT1</t>
  </si>
  <si>
    <t>ACOT11</t>
  </si>
  <si>
    <t>ACOT12</t>
  </si>
  <si>
    <t>ACOT13</t>
  </si>
  <si>
    <t>ACOT2</t>
  </si>
  <si>
    <t>ACOT4</t>
  </si>
  <si>
    <t>ACOT6</t>
  </si>
  <si>
    <t>ACOT7</t>
  </si>
  <si>
    <t>ACOT8</t>
  </si>
  <si>
    <t>ACOT9</t>
  </si>
  <si>
    <t>ACOX1</t>
  </si>
  <si>
    <t>ACOX2</t>
  </si>
  <si>
    <t>ACOX3</t>
  </si>
  <si>
    <t>ACOXL</t>
  </si>
  <si>
    <t>ACSBG1</t>
  </si>
  <si>
    <t>ACSBG2</t>
  </si>
  <si>
    <t>ACSF2</t>
  </si>
  <si>
    <t>ACSF3</t>
  </si>
  <si>
    <t>ACSL1</t>
  </si>
  <si>
    <t>ACSL3</t>
  </si>
  <si>
    <t>ACSL4</t>
  </si>
  <si>
    <t>ACSL5</t>
  </si>
  <si>
    <t>ACSL6</t>
  </si>
  <si>
    <t>ACSM1</t>
  </si>
  <si>
    <t>ACSM2A</t>
  </si>
  <si>
    <t>ACSM2B</t>
  </si>
  <si>
    <t>ACSM3</t>
  </si>
  <si>
    <t>ACSM4</t>
  </si>
  <si>
    <t>ACSM5</t>
  </si>
  <si>
    <t>ACSS1</t>
  </si>
  <si>
    <t>ACSS2</t>
  </si>
  <si>
    <t>ACSS3</t>
  </si>
  <si>
    <t>ACVR1C</t>
  </si>
  <si>
    <t>ACY1</t>
  </si>
  <si>
    <t>ACY3</t>
  </si>
  <si>
    <t>ACYP1</t>
  </si>
  <si>
    <t>ACYP2</t>
  </si>
  <si>
    <t>ADA</t>
  </si>
  <si>
    <t>ADAD1</t>
  </si>
  <si>
    <t>ADAD2</t>
  </si>
  <si>
    <t>ADAL</t>
  </si>
  <si>
    <t>ADC</t>
  </si>
  <si>
    <t>ADCK3</t>
  </si>
  <si>
    <t>ADCY1</t>
  </si>
  <si>
    <t>ADCY10</t>
  </si>
  <si>
    <t>ADCY2</t>
  </si>
  <si>
    <t>ADCY3</t>
  </si>
  <si>
    <t>ADCY4</t>
  </si>
  <si>
    <t>ADCY5</t>
  </si>
  <si>
    <t>ADCY6</t>
  </si>
  <si>
    <t>ADCY7</t>
  </si>
  <si>
    <t>ADCY8</t>
  </si>
  <si>
    <t>ADCY9</t>
  </si>
  <si>
    <t>ADH1A</t>
  </si>
  <si>
    <t>ADH1B</t>
  </si>
  <si>
    <t>ADH1C</t>
  </si>
  <si>
    <t>ADH4</t>
  </si>
  <si>
    <t>ADH5</t>
  </si>
  <si>
    <t>ADH6</t>
  </si>
  <si>
    <t>ADH7</t>
  </si>
  <si>
    <t>ADHFE1</t>
  </si>
  <si>
    <t>ADI1</t>
  </si>
  <si>
    <t>ADIPOQ</t>
  </si>
  <si>
    <t>ADIPOR1</t>
  </si>
  <si>
    <t>ADIPOR2</t>
  </si>
  <si>
    <t>ADK</t>
  </si>
  <si>
    <t>ADO</t>
  </si>
  <si>
    <t>ADPGK</t>
  </si>
  <si>
    <t>ADSL</t>
  </si>
  <si>
    <t>ADSS</t>
  </si>
  <si>
    <t>ADSSL1</t>
  </si>
  <si>
    <t>AFMID</t>
  </si>
  <si>
    <t>AGA</t>
  </si>
  <si>
    <t>AGK</t>
  </si>
  <si>
    <t>AGL</t>
  </si>
  <si>
    <t>AGMAT</t>
  </si>
  <si>
    <t>AGMO</t>
  </si>
  <si>
    <t>AGPAT1</t>
  </si>
  <si>
    <t>AGPAT2</t>
  </si>
  <si>
    <t>AGPAT3</t>
  </si>
  <si>
    <t>AGPAT4</t>
  </si>
  <si>
    <t>AGPAT5</t>
  </si>
  <si>
    <t>AGPAT6</t>
  </si>
  <si>
    <t>AGPAT9</t>
  </si>
  <si>
    <t>AGPS</t>
  </si>
  <si>
    <t>AGXT</t>
  </si>
  <si>
    <t>AGXT2</t>
  </si>
  <si>
    <t>AHCY</t>
  </si>
  <si>
    <t>AHCYL1</t>
  </si>
  <si>
    <t>AHCYL2</t>
  </si>
  <si>
    <t>AIFM1</t>
  </si>
  <si>
    <t>AIFM2</t>
  </si>
  <si>
    <t>AIFM3</t>
  </si>
  <si>
    <t>AK1</t>
  </si>
  <si>
    <t>AK2</t>
  </si>
  <si>
    <t>AK3</t>
  </si>
  <si>
    <t>AK4</t>
  </si>
  <si>
    <t>AK5</t>
  </si>
  <si>
    <t>AK7</t>
  </si>
  <si>
    <t>AK8</t>
  </si>
  <si>
    <t>AKR1A1</t>
  </si>
  <si>
    <t>AKR1B1</t>
  </si>
  <si>
    <t>AKR1B10</t>
  </si>
  <si>
    <t>AKR1B15</t>
  </si>
  <si>
    <t>AKR1C1</t>
  </si>
  <si>
    <t>AKR1C2</t>
  </si>
  <si>
    <t>AKR1C3</t>
  </si>
  <si>
    <t>AKR1C4</t>
  </si>
  <si>
    <t>AKR1D1</t>
  </si>
  <si>
    <t>AKR1E2</t>
  </si>
  <si>
    <t>AKR7A2</t>
  </si>
  <si>
    <t>AKR7A3</t>
  </si>
  <si>
    <t>ALAD</t>
  </si>
  <si>
    <t>ALAS1</t>
  </si>
  <si>
    <t>ALAS2</t>
  </si>
  <si>
    <t>ALDH16A1</t>
  </si>
  <si>
    <t>ALDH18A1</t>
  </si>
  <si>
    <t>ALDH1A1</t>
  </si>
  <si>
    <t>ALDH1A2</t>
  </si>
  <si>
    <t>ALDH1A3</t>
  </si>
  <si>
    <t>ALDH1B1</t>
  </si>
  <si>
    <t>ALDH1L1</t>
  </si>
  <si>
    <t>ALDH1L2</t>
  </si>
  <si>
    <t>ALDH2</t>
  </si>
  <si>
    <t>ALDH3A1</t>
  </si>
  <si>
    <t>ALDH3A2</t>
  </si>
  <si>
    <t>ALDH3B1</t>
  </si>
  <si>
    <t>ALDH3B2</t>
  </si>
  <si>
    <t>ALDH4A1</t>
  </si>
  <si>
    <t>ALDH5A1</t>
  </si>
  <si>
    <t>ALDH6A1</t>
  </si>
  <si>
    <t>ALDH7A1</t>
  </si>
  <si>
    <t>ALDH8A1</t>
  </si>
  <si>
    <t>ALDH9A1</t>
  </si>
  <si>
    <t>ALDOA</t>
  </si>
  <si>
    <t>ALDOB</t>
  </si>
  <si>
    <t>ALDOC</t>
  </si>
  <si>
    <t>ALG1</t>
  </si>
  <si>
    <t>ALG10</t>
  </si>
  <si>
    <t>ALG10B</t>
  </si>
  <si>
    <t>ALG11</t>
  </si>
  <si>
    <t>ALG12</t>
  </si>
  <si>
    <t>ALG13</t>
  </si>
  <si>
    <t>ALG14</t>
  </si>
  <si>
    <t>ALG2</t>
  </si>
  <si>
    <t>ALG3</t>
  </si>
  <si>
    <t>ALG5</t>
  </si>
  <si>
    <t>ALG6</t>
  </si>
  <si>
    <t>ALG8</t>
  </si>
  <si>
    <t>ALG9</t>
  </si>
  <si>
    <t>ALKBH1</t>
  </si>
  <si>
    <t>ALKBH2</t>
  </si>
  <si>
    <t>ALKBH3</t>
  </si>
  <si>
    <t>ALKBH4</t>
  </si>
  <si>
    <t>ALKBH5</t>
  </si>
  <si>
    <t>ALKBH6</t>
  </si>
  <si>
    <t>ALKBH7</t>
  </si>
  <si>
    <t>ALKBH8</t>
  </si>
  <si>
    <t>ALMS1</t>
  </si>
  <si>
    <t>ALOX12</t>
  </si>
  <si>
    <t>ALOX12B</t>
  </si>
  <si>
    <t>ALOX15</t>
  </si>
  <si>
    <t>ALOX15B</t>
  </si>
  <si>
    <t>ALOX5</t>
  </si>
  <si>
    <t>ALOX5AP</t>
  </si>
  <si>
    <t>ALOXE3</t>
  </si>
  <si>
    <t>AMACR</t>
  </si>
  <si>
    <t>AMD1</t>
  </si>
  <si>
    <t>AMDHD1</t>
  </si>
  <si>
    <t>AMDHD2</t>
  </si>
  <si>
    <t>AMPD1</t>
  </si>
  <si>
    <t>AMPD2</t>
  </si>
  <si>
    <t>AMPD3</t>
  </si>
  <si>
    <t>AMT</t>
  </si>
  <si>
    <t>AMY1A</t>
  </si>
  <si>
    <t>AMY2A</t>
  </si>
  <si>
    <t>AMY2B</t>
  </si>
  <si>
    <t>ANGPTL3</t>
  </si>
  <si>
    <t>ANGPTL4</t>
  </si>
  <si>
    <t>ANKH</t>
  </si>
  <si>
    <t>ANKRD23</t>
  </si>
  <si>
    <t>AOAH</t>
  </si>
  <si>
    <t>AOC1</t>
  </si>
  <si>
    <t>AOC2</t>
  </si>
  <si>
    <t>AOC3</t>
  </si>
  <si>
    <t>AOX1</t>
  </si>
  <si>
    <t>APEH</t>
  </si>
  <si>
    <t>APOA1</t>
  </si>
  <si>
    <t>APOA2</t>
  </si>
  <si>
    <t>APOA4</t>
  </si>
  <si>
    <t>APOA5</t>
  </si>
  <si>
    <t>APOB</t>
  </si>
  <si>
    <t>APOBR</t>
  </si>
  <si>
    <t>APOC1</t>
  </si>
  <si>
    <t>APOC2</t>
  </si>
  <si>
    <t>APOC3</t>
  </si>
  <si>
    <t>APOC4</t>
  </si>
  <si>
    <t>APOE</t>
  </si>
  <si>
    <t>APOF</t>
  </si>
  <si>
    <t>APOH</t>
  </si>
  <si>
    <t>APOL1</t>
  </si>
  <si>
    <t>APOM</t>
  </si>
  <si>
    <t>APOO</t>
  </si>
  <si>
    <t>APRT</t>
  </si>
  <si>
    <t>AQP1</t>
  </si>
  <si>
    <t>AQP10</t>
  </si>
  <si>
    <t>AQP11</t>
  </si>
  <si>
    <t>AQP12A</t>
  </si>
  <si>
    <t>AQP12B</t>
  </si>
  <si>
    <t>AQP2</t>
  </si>
  <si>
    <t>AQP3</t>
  </si>
  <si>
    <t>AQP4</t>
  </si>
  <si>
    <t>AQP5</t>
  </si>
  <si>
    <t>AQP6</t>
  </si>
  <si>
    <t>AQP7</t>
  </si>
  <si>
    <t>AQP8</t>
  </si>
  <si>
    <t>AQP9</t>
  </si>
  <si>
    <t>ARG1</t>
  </si>
  <si>
    <t>ARG2</t>
  </si>
  <si>
    <t>ARNT</t>
  </si>
  <si>
    <t>ARNT2</t>
  </si>
  <si>
    <t>ARSA</t>
  </si>
  <si>
    <t>ARSB</t>
  </si>
  <si>
    <t>ARSD</t>
  </si>
  <si>
    <t>ARSE</t>
  </si>
  <si>
    <t>ARSF</t>
  </si>
  <si>
    <t>ARSG</t>
  </si>
  <si>
    <t>ARSH</t>
  </si>
  <si>
    <t>ARSI</t>
  </si>
  <si>
    <t>ARSJ</t>
  </si>
  <si>
    <t>ARSK</t>
  </si>
  <si>
    <t>AS3MT</t>
  </si>
  <si>
    <t>ASAH1</t>
  </si>
  <si>
    <t>ASAH2</t>
  </si>
  <si>
    <t>ASAH2B</t>
  </si>
  <si>
    <t>ASIC1</t>
  </si>
  <si>
    <t>ASIC2</t>
  </si>
  <si>
    <t>ASIC3</t>
  </si>
  <si>
    <t>ASIC4</t>
  </si>
  <si>
    <t>ASIC5</t>
  </si>
  <si>
    <t>ASL</t>
  </si>
  <si>
    <t>ASMT</t>
  </si>
  <si>
    <t>ASMTL</t>
  </si>
  <si>
    <t>ASNA1</t>
  </si>
  <si>
    <t>ASNS</t>
  </si>
  <si>
    <t>ASNSD1</t>
  </si>
  <si>
    <t>ASPA</t>
  </si>
  <si>
    <t>ASPDH</t>
  </si>
  <si>
    <t>ASPG</t>
  </si>
  <si>
    <t>ASPH</t>
  </si>
  <si>
    <t>ASPHD1</t>
  </si>
  <si>
    <t>ASPHD2</t>
  </si>
  <si>
    <t>ASRGL1</t>
  </si>
  <si>
    <t>ASS1</t>
  </si>
  <si>
    <t>ATIC</t>
  </si>
  <si>
    <t>ATP10A</t>
  </si>
  <si>
    <t>ATP10B</t>
  </si>
  <si>
    <t>ATP10D</t>
  </si>
  <si>
    <t>ATP11A</t>
  </si>
  <si>
    <t>ATP11B</t>
  </si>
  <si>
    <t>ATP11C</t>
  </si>
  <si>
    <t>ATP12A</t>
  </si>
  <si>
    <t>ATP13A1</t>
  </si>
  <si>
    <t>ATP13A2</t>
  </si>
  <si>
    <t>ATP13A3</t>
  </si>
  <si>
    <t>ATP13A4</t>
  </si>
  <si>
    <t>ATP13A5</t>
  </si>
  <si>
    <t>ATP1A1</t>
  </si>
  <si>
    <t>ATP1A2</t>
  </si>
  <si>
    <t>ATP1A3</t>
  </si>
  <si>
    <t>ATP1A4</t>
  </si>
  <si>
    <t>ATP1B1</t>
  </si>
  <si>
    <t>ATP1B2</t>
  </si>
  <si>
    <t>ATP1B3</t>
  </si>
  <si>
    <t>ATP1B4</t>
  </si>
  <si>
    <t>ATP2A1</t>
  </si>
  <si>
    <t>ATP2A2</t>
  </si>
  <si>
    <t>ATP2A3</t>
  </si>
  <si>
    <t>ATP2B1</t>
  </si>
  <si>
    <t>ATP2B2</t>
  </si>
  <si>
    <t>ATP2B3</t>
  </si>
  <si>
    <t>ATP2B4</t>
  </si>
  <si>
    <t>ATP2C1</t>
  </si>
  <si>
    <t>ATP2C2</t>
  </si>
  <si>
    <t>ATP4A</t>
  </si>
  <si>
    <t>ATP4B</t>
  </si>
  <si>
    <t>ATP5A1</t>
  </si>
  <si>
    <t>ATP5B</t>
  </si>
  <si>
    <t>ATP5C1</t>
  </si>
  <si>
    <t>ATP5D</t>
  </si>
  <si>
    <t>ATP5E</t>
  </si>
  <si>
    <t>ATP5F1</t>
  </si>
  <si>
    <t>ATP5G1</t>
  </si>
  <si>
    <t>ATP5G2</t>
  </si>
  <si>
    <t>ATP5G3</t>
  </si>
  <si>
    <t>ATP5H</t>
  </si>
  <si>
    <t>ATP5I</t>
  </si>
  <si>
    <t>ATP5J</t>
  </si>
  <si>
    <t>ATP5J2</t>
  </si>
  <si>
    <t>ATP5L</t>
  </si>
  <si>
    <t>ATP5L2</t>
  </si>
  <si>
    <t>ATP5O</t>
  </si>
  <si>
    <t>ATP5S</t>
  </si>
  <si>
    <t>ATP5SL</t>
  </si>
  <si>
    <t>ATP6AP1</t>
  </si>
  <si>
    <t>ATP6AP2</t>
  </si>
  <si>
    <t>ATP6V0A1</t>
  </si>
  <si>
    <t>ATP6V0A2</t>
  </si>
  <si>
    <t>ATP6V0A4</t>
  </si>
  <si>
    <t>ATP6V0B</t>
  </si>
  <si>
    <t>ATP6V0C</t>
  </si>
  <si>
    <t>ATP6V0D1</t>
  </si>
  <si>
    <t>ATP6V0D2</t>
  </si>
  <si>
    <t>ATP6V0E1</t>
  </si>
  <si>
    <t>ATP6V0E2</t>
  </si>
  <si>
    <t>ATP6V1A</t>
  </si>
  <si>
    <t>ATP6V1B1</t>
  </si>
  <si>
    <t>ATP6V1B2</t>
  </si>
  <si>
    <t>ATP6V1C1</t>
  </si>
  <si>
    <t>ATP6V1C2</t>
  </si>
  <si>
    <t>ATP6V1D</t>
  </si>
  <si>
    <t>ATP6V1E1</t>
  </si>
  <si>
    <t>ATP6V1E2</t>
  </si>
  <si>
    <t>ATP6V1F</t>
  </si>
  <si>
    <t>ATP6V1G1</t>
  </si>
  <si>
    <t>ATP6V1G2</t>
  </si>
  <si>
    <t>ATP6V1G3</t>
  </si>
  <si>
    <t>ATP6V1H</t>
  </si>
  <si>
    <t>ATP7A</t>
  </si>
  <si>
    <t>ATP7B</t>
  </si>
  <si>
    <t>ATP8A1</t>
  </si>
  <si>
    <t>ATP8A2</t>
  </si>
  <si>
    <t>ATP8B1</t>
  </si>
  <si>
    <t>ATP8B2</t>
  </si>
  <si>
    <t>ATP8B3</t>
  </si>
  <si>
    <t>ATP8B4</t>
  </si>
  <si>
    <t>ATP9A</t>
  </si>
  <si>
    <t>ATP9B</t>
  </si>
  <si>
    <t>ATPIF1</t>
  </si>
  <si>
    <t>AUH</t>
  </si>
  <si>
    <t>AWAT1</t>
  </si>
  <si>
    <t>AWAT2</t>
  </si>
  <si>
    <t>B3GALNT1</t>
  </si>
  <si>
    <t>B3GALNT2</t>
  </si>
  <si>
    <t>B3GALT1</t>
  </si>
  <si>
    <t>B3GALT2</t>
  </si>
  <si>
    <t>B3GALT4</t>
  </si>
  <si>
    <t>B3GALT5</t>
  </si>
  <si>
    <t>B3GALT6</t>
  </si>
  <si>
    <t>B3GALTL</t>
  </si>
  <si>
    <t>B3GAT1</t>
  </si>
  <si>
    <t>B3GAT2</t>
  </si>
  <si>
    <t>B3GAT3</t>
  </si>
  <si>
    <t>B3GNT1</t>
  </si>
  <si>
    <t>B3GNT2</t>
  </si>
  <si>
    <t>B3GNT3</t>
  </si>
  <si>
    <t>B3GNT4</t>
  </si>
  <si>
    <t>B3GNT5</t>
  </si>
  <si>
    <t>B3GNT6</t>
  </si>
  <si>
    <t>B3GNT7</t>
  </si>
  <si>
    <t>B3GNT8</t>
  </si>
  <si>
    <t>B3GNT9</t>
  </si>
  <si>
    <t>B3GNTL1</t>
  </si>
  <si>
    <t>B4GALNT1</t>
  </si>
  <si>
    <t>B4GALNT2</t>
  </si>
  <si>
    <t>B4GALNT3</t>
  </si>
  <si>
    <t>B4GALNT4</t>
  </si>
  <si>
    <t>B4GALT1</t>
  </si>
  <si>
    <t>B4GALT2</t>
  </si>
  <si>
    <t>B4GALT3</t>
  </si>
  <si>
    <t>B4GALT4</t>
  </si>
  <si>
    <t>B4GALT5</t>
  </si>
  <si>
    <t>B4GALT6</t>
  </si>
  <si>
    <t>B4GALT7</t>
  </si>
  <si>
    <t>BAAT</t>
  </si>
  <si>
    <t>BBOX1</t>
  </si>
  <si>
    <t>BCAT1</t>
  </si>
  <si>
    <t>BCAT2</t>
  </si>
  <si>
    <t>BCHE</t>
  </si>
  <si>
    <t>BCKDHA</t>
  </si>
  <si>
    <t>BCKDHB</t>
  </si>
  <si>
    <t>BCMO1</t>
  </si>
  <si>
    <t>BCO2</t>
  </si>
  <si>
    <t>BCS1L</t>
  </si>
  <si>
    <t>BDH1</t>
  </si>
  <si>
    <t>BDH2</t>
  </si>
  <si>
    <t>BEST1</t>
  </si>
  <si>
    <t>BEST2</t>
  </si>
  <si>
    <t>BEST3</t>
  </si>
  <si>
    <t>BEST4</t>
  </si>
  <si>
    <t>BHMT</t>
  </si>
  <si>
    <t>BHMT2</t>
  </si>
  <si>
    <t>BLVRA</t>
  </si>
  <si>
    <t>BLVRB</t>
  </si>
  <si>
    <t>BPGM</t>
  </si>
  <si>
    <t>BPHL</t>
  </si>
  <si>
    <t>BPNT1</t>
  </si>
  <si>
    <t>BSCL2</t>
  </si>
  <si>
    <t>BSND</t>
  </si>
  <si>
    <t>BST1</t>
  </si>
  <si>
    <t>BTD</t>
  </si>
  <si>
    <t>C12orf5</t>
  </si>
  <si>
    <t>C14orf169</t>
  </si>
  <si>
    <t>C19orf80</t>
  </si>
  <si>
    <t>C1GALT1</t>
  </si>
  <si>
    <t>C1QTNF3</t>
  </si>
  <si>
    <t>C3</t>
  </si>
  <si>
    <t>CA1</t>
  </si>
  <si>
    <t>CA10</t>
  </si>
  <si>
    <t>CA11</t>
  </si>
  <si>
    <t>CA12</t>
  </si>
  <si>
    <t>CA13</t>
  </si>
  <si>
    <t>CA14</t>
  </si>
  <si>
    <t>CA2</t>
  </si>
  <si>
    <t>CA3</t>
  </si>
  <si>
    <t>CA4</t>
  </si>
  <si>
    <t>CA5A</t>
  </si>
  <si>
    <t>CA5B</t>
  </si>
  <si>
    <t>CA6</t>
  </si>
  <si>
    <t>CA7</t>
  </si>
  <si>
    <t>CA8</t>
  </si>
  <si>
    <t>CA9</t>
  </si>
  <si>
    <t>CACNA1A</t>
  </si>
  <si>
    <t>CACNA1B</t>
  </si>
  <si>
    <t>CACNA1C</t>
  </si>
  <si>
    <t>CACNA1D</t>
  </si>
  <si>
    <t>CACNA1E</t>
  </si>
  <si>
    <t>CACNA1F</t>
  </si>
  <si>
    <t>CACNA1G</t>
  </si>
  <si>
    <t>CACNA1H</t>
  </si>
  <si>
    <t>CACNA1I</t>
  </si>
  <si>
    <t>CACNA1S</t>
  </si>
  <si>
    <t>CACNA2D1</t>
  </si>
  <si>
    <t>CACNA2D2</t>
  </si>
  <si>
    <t>CACNA2D3</t>
  </si>
  <si>
    <t>CACNA2D4</t>
  </si>
  <si>
    <t>CACNB1</t>
  </si>
  <si>
    <t>CACNB2</t>
  </si>
  <si>
    <t>CACNB3</t>
  </si>
  <si>
    <t>CACNB4</t>
  </si>
  <si>
    <t>CACNG1</t>
  </si>
  <si>
    <t>CACNG2</t>
  </si>
  <si>
    <t>CACNG3</t>
  </si>
  <si>
    <t>CACNG4</t>
  </si>
  <si>
    <t>CACNG5</t>
  </si>
  <si>
    <t>CACNG6</t>
  </si>
  <si>
    <t>CACNG7</t>
  </si>
  <si>
    <t>CACNG8</t>
  </si>
  <si>
    <t>CAD</t>
  </si>
  <si>
    <t>CANT1</t>
  </si>
  <si>
    <t>CAT</t>
  </si>
  <si>
    <t>CATSPER1</t>
  </si>
  <si>
    <t>CATSPER2</t>
  </si>
  <si>
    <t>CATSPER3</t>
  </si>
  <si>
    <t>CATSPERB</t>
  </si>
  <si>
    <t>CAV1</t>
  </si>
  <si>
    <t>CAV3</t>
  </si>
  <si>
    <t>CBR1</t>
  </si>
  <si>
    <t>CBR3</t>
  </si>
  <si>
    <t>CBR4</t>
  </si>
  <si>
    <t>CBS</t>
  </si>
  <si>
    <t>CCBL1</t>
  </si>
  <si>
    <t>CCBL2</t>
  </si>
  <si>
    <t>CCDC102B</t>
  </si>
  <si>
    <t>CD36</t>
  </si>
  <si>
    <t>CDA</t>
  </si>
  <si>
    <t>CDADC1</t>
  </si>
  <si>
    <t>CDIPT</t>
  </si>
  <si>
    <t>CDO1</t>
  </si>
  <si>
    <t>CDS1</t>
  </si>
  <si>
    <t>CDS2</t>
  </si>
  <si>
    <t>CECR1</t>
  </si>
  <si>
    <t>CEL</t>
  </si>
  <si>
    <t>CEPT1</t>
  </si>
  <si>
    <t>CERK</t>
  </si>
  <si>
    <t>CERKL</t>
  </si>
  <si>
    <t>CERS1</t>
  </si>
  <si>
    <t>CERS2</t>
  </si>
  <si>
    <t>CERS3</t>
  </si>
  <si>
    <t>CERS4</t>
  </si>
  <si>
    <t>CERS5</t>
  </si>
  <si>
    <t>CERS6</t>
  </si>
  <si>
    <t>CES1</t>
  </si>
  <si>
    <t>CES2</t>
  </si>
  <si>
    <t>CES3</t>
  </si>
  <si>
    <t>CES5A</t>
  </si>
  <si>
    <t>CETP</t>
  </si>
  <si>
    <t>CFTR</t>
  </si>
  <si>
    <t>CH25H</t>
  </si>
  <si>
    <t>CHAT</t>
  </si>
  <si>
    <t>CHDH</t>
  </si>
  <si>
    <t>CHI3L1</t>
  </si>
  <si>
    <t>CHI3L2</t>
  </si>
  <si>
    <t>CHIA</t>
  </si>
  <si>
    <t>CHID1</t>
  </si>
  <si>
    <t>CHIT1</t>
  </si>
  <si>
    <t>CHKA</t>
  </si>
  <si>
    <t>CHKB</t>
  </si>
  <si>
    <t>CHPF</t>
  </si>
  <si>
    <t>CHPF2</t>
  </si>
  <si>
    <t>CHPT1</t>
  </si>
  <si>
    <t>CHRNA1</t>
  </si>
  <si>
    <t>CHRNA10</t>
  </si>
  <si>
    <t>CHRNA2</t>
  </si>
  <si>
    <t>CHRNA3</t>
  </si>
  <si>
    <t>CHRNA4</t>
  </si>
  <si>
    <t>CHRNA5</t>
  </si>
  <si>
    <t>CHRNA6</t>
  </si>
  <si>
    <t>CHRNA7</t>
  </si>
  <si>
    <t>CHRNA9</t>
  </si>
  <si>
    <t>CHRNB1</t>
  </si>
  <si>
    <t>CHRNB2</t>
  </si>
  <si>
    <t>CHRNB3</t>
  </si>
  <si>
    <t>CHRNB4</t>
  </si>
  <si>
    <t>CHRND</t>
  </si>
  <si>
    <t>CHRNE</t>
  </si>
  <si>
    <t>CHRNG</t>
  </si>
  <si>
    <t>CHST1</t>
  </si>
  <si>
    <t>CHST10</t>
  </si>
  <si>
    <t>CHST11</t>
  </si>
  <si>
    <t>CHST12</t>
  </si>
  <si>
    <t>CHST13</t>
  </si>
  <si>
    <t>CHST14</t>
  </si>
  <si>
    <t>CHST15</t>
  </si>
  <si>
    <t>CHST2</t>
  </si>
  <si>
    <t>CHST3</t>
  </si>
  <si>
    <t>CHST4</t>
  </si>
  <si>
    <t>CHST5</t>
  </si>
  <si>
    <t>CHST6</t>
  </si>
  <si>
    <t>CHST7</t>
  </si>
  <si>
    <t>CHST8</t>
  </si>
  <si>
    <t>CHST9</t>
  </si>
  <si>
    <t>CHSY1</t>
  </si>
  <si>
    <t>CHSY3</t>
  </si>
  <si>
    <t>CIDEA</t>
  </si>
  <si>
    <t>CIDEB</t>
  </si>
  <si>
    <t>CIDEC</t>
  </si>
  <si>
    <t>CKB</t>
  </si>
  <si>
    <t>CKM</t>
  </si>
  <si>
    <t>CKMT1A</t>
  </si>
  <si>
    <t>CKMT1B</t>
  </si>
  <si>
    <t>CKMT2</t>
  </si>
  <si>
    <t>CLC</t>
  </si>
  <si>
    <t>CLCA1</t>
  </si>
  <si>
    <t>CLCA2</t>
  </si>
  <si>
    <t>CLCA4</t>
  </si>
  <si>
    <t>CLCC1</t>
  </si>
  <si>
    <t>CLCN1</t>
  </si>
  <si>
    <t>CLCN2</t>
  </si>
  <si>
    <t>CLCN3</t>
  </si>
  <si>
    <t>CLCN4</t>
  </si>
  <si>
    <t>CLCN5</t>
  </si>
  <si>
    <t>CLCN6</t>
  </si>
  <si>
    <t>CLCN7</t>
  </si>
  <si>
    <t>CLCNKA</t>
  </si>
  <si>
    <t>CLCNKB</t>
  </si>
  <si>
    <t>CLIC1</t>
  </si>
  <si>
    <t>CLIC2</t>
  </si>
  <si>
    <t>CLIC3</t>
  </si>
  <si>
    <t>CLIC4</t>
  </si>
  <si>
    <t>CLIC5</t>
  </si>
  <si>
    <t>CLIC6</t>
  </si>
  <si>
    <t>CLYBL</t>
  </si>
  <si>
    <t>CMAS</t>
  </si>
  <si>
    <t>CMBL</t>
  </si>
  <si>
    <t>CMPK1</t>
  </si>
  <si>
    <t>CNDP1</t>
  </si>
  <si>
    <t>CNDP2</t>
  </si>
  <si>
    <t>CNEP1R1</t>
  </si>
  <si>
    <t>CNGA1</t>
  </si>
  <si>
    <t>CNGA2</t>
  </si>
  <si>
    <t>CNGA3</t>
  </si>
  <si>
    <t>CNGA4</t>
  </si>
  <si>
    <t>CNGB1</t>
  </si>
  <si>
    <t>CNGB3</t>
  </si>
  <si>
    <t>CNP</t>
  </si>
  <si>
    <t>COASY</t>
  </si>
  <si>
    <t>COLGALT1</t>
  </si>
  <si>
    <t>COLGALT2</t>
  </si>
  <si>
    <t>COMT</t>
  </si>
  <si>
    <t>COMTD1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</si>
  <si>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</si>
  <si>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</si>
  <si>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</si>
  <si>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</si>
  <si>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</si>
  <si>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</si>
  <si>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</si>
  <si>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</si>
  <si>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COQ9</t>
  </si>
  <si>
    <t>COX10</t>
  </si>
  <si>
    <t>COX11</t>
  </si>
  <si>
    <t>COX15</t>
  </si>
  <si>
    <t>COX16</t>
  </si>
  <si>
    <t>COX17</t>
  </si>
  <si>
    <t>COX18</t>
  </si>
  <si>
    <t>COX19</t>
  </si>
  <si>
    <t>COX4I1</t>
  </si>
  <si>
    <t>COX4I2</t>
  </si>
  <si>
    <t>COX5A</t>
  </si>
  <si>
    <t>COX5B</t>
  </si>
  <si>
    <t>COX6A1</t>
  </si>
  <si>
    <t>COX6A2</t>
  </si>
  <si>
    <t>COX6B1</t>
  </si>
  <si>
    <t>COX6B2</t>
  </si>
  <si>
    <t>COX6C</t>
  </si>
  <si>
    <t>COX7A1</t>
  </si>
  <si>
    <t>COX7A2</t>
  </si>
  <si>
    <t>COX7A2L</t>
  </si>
  <si>
    <t>COX7B</t>
  </si>
  <si>
    <t>COX7B2</t>
  </si>
  <si>
    <t>COX7C</t>
  </si>
  <si>
    <t>COX8A</t>
  </si>
  <si>
    <t>COX8C</t>
  </si>
  <si>
    <t>CP</t>
  </si>
  <si>
    <t>CPE</t>
  </si>
  <si>
    <t>CPOX</t>
  </si>
  <si>
    <t>CPS1</t>
  </si>
  <si>
    <t>CPT1A</t>
  </si>
  <si>
    <t>CPT1B</t>
  </si>
  <si>
    <t>CPT1C</t>
  </si>
  <si>
    <t>CPT2</t>
  </si>
  <si>
    <t>CRAT</t>
  </si>
  <si>
    <t>CRLS1</t>
  </si>
  <si>
    <t>CROT</t>
  </si>
  <si>
    <t>CRP</t>
  </si>
  <si>
    <t>CRYL1</t>
  </si>
  <si>
    <t>CRYM</t>
  </si>
  <si>
    <t>CRYZ</t>
  </si>
  <si>
    <t>CRYZL1</t>
  </si>
  <si>
    <t>CS</t>
  </si>
  <si>
    <t>CSAD</t>
  </si>
  <si>
    <t>CSGALNACT1</t>
  </si>
  <si>
    <t>CSGALNACT2</t>
  </si>
  <si>
    <t>CTBP1</t>
  </si>
  <si>
    <t>CTBS</t>
  </si>
  <si>
    <t>CTH</t>
  </si>
  <si>
    <t>CTNS</t>
  </si>
  <si>
    <t>CTPS1</t>
  </si>
  <si>
    <t>CTPS2</t>
  </si>
  <si>
    <t>CUBN</t>
  </si>
  <si>
    <t>CYB561</t>
  </si>
  <si>
    <t>CYB561A3</t>
  </si>
  <si>
    <t>CYB5A</t>
  </si>
  <si>
    <t>CYB5B</t>
  </si>
  <si>
    <t>CYB5D1</t>
  </si>
  <si>
    <t>CYB5D2</t>
  </si>
  <si>
    <t>CYB5R1</t>
  </si>
  <si>
    <t>CYB5R2</t>
  </si>
  <si>
    <t>CYB5R3</t>
  </si>
  <si>
    <t>CYB5R4</t>
  </si>
  <si>
    <t>CYB5RL</t>
  </si>
  <si>
    <t>CYBA</t>
  </si>
  <si>
    <t>CYBB</t>
  </si>
  <si>
    <t>CYBRD1</t>
  </si>
  <si>
    <t>CYC1</t>
  </si>
  <si>
    <t>CYCS</t>
  </si>
  <si>
    <t>CYP11A1</t>
  </si>
  <si>
    <t>CYP11B1</t>
  </si>
  <si>
    <t>CYP11B2</t>
  </si>
  <si>
    <t>CYP17A1</t>
  </si>
  <si>
    <t>CYP19A1</t>
  </si>
  <si>
    <t>CYP1A1</t>
  </si>
  <si>
    <t>CYP1A2</t>
  </si>
  <si>
    <t>CYP1B1</t>
  </si>
  <si>
    <t>CYP20A1</t>
  </si>
  <si>
    <t>CYP21A2</t>
  </si>
  <si>
    <t>CYP24A1</t>
  </si>
  <si>
    <t>CYP26A1</t>
  </si>
  <si>
    <t>CYP26B1</t>
  </si>
  <si>
    <t>CYP26C1</t>
  </si>
  <si>
    <t>CYP27A1</t>
  </si>
  <si>
    <t>CYP27B1</t>
  </si>
  <si>
    <t>CYP27C1</t>
  </si>
  <si>
    <t>CYP2A13</t>
  </si>
  <si>
    <t>CYP2A6</t>
  </si>
  <si>
    <t>CYP2A7</t>
  </si>
  <si>
    <t>CYP2B6</t>
  </si>
  <si>
    <t>CYP2C18</t>
  </si>
  <si>
    <t>CYP2C19</t>
  </si>
  <si>
    <t>CYP2C8</t>
  </si>
  <si>
    <t>CYP2C9</t>
  </si>
  <si>
    <t>CYP2D6</t>
  </si>
  <si>
    <t>CYP2E1</t>
  </si>
  <si>
    <t>CYP2F1</t>
  </si>
  <si>
    <t>CYP2J2</t>
  </si>
  <si>
    <t>CYP2R1</t>
  </si>
  <si>
    <t>CYP2S1</t>
  </si>
  <si>
    <t>CYP2U1</t>
  </si>
  <si>
    <t>CYP2W1</t>
  </si>
  <si>
    <t>CYP39A1</t>
  </si>
  <si>
    <t>CYP3A4</t>
  </si>
  <si>
    <t>CYP3A43</t>
  </si>
  <si>
    <t>CYP3A5</t>
  </si>
  <si>
    <t>CYP3A7</t>
  </si>
  <si>
    <t>CYP46A1</t>
  </si>
  <si>
    <t>CYP4A11</t>
  </si>
  <si>
    <t>CYP4A22</t>
  </si>
  <si>
    <t>CYP4B1</t>
  </si>
  <si>
    <t>CYP4F11</t>
  </si>
  <si>
    <t>CYP4F12</t>
  </si>
  <si>
    <t>CYP4F2</t>
  </si>
  <si>
    <t>CYP4F22</t>
  </si>
  <si>
    <t>CYP4F3</t>
  </si>
  <si>
    <t>CYP4F8</t>
  </si>
  <si>
    <t>CYP4V2</t>
  </si>
  <si>
    <t>CYP4X1</t>
  </si>
  <si>
    <t>CYP4Z1</t>
  </si>
  <si>
    <t>CYP51A1</t>
  </si>
  <si>
    <t>CYP7A1</t>
  </si>
  <si>
    <t>CYP7B1</t>
  </si>
  <si>
    <t>CYP8B1</t>
  </si>
  <si>
    <t>D2HGDH</t>
  </si>
  <si>
    <t>DAD1</t>
  </si>
  <si>
    <t>DAGLA</t>
  </si>
  <si>
    <t>DAGLB</t>
  </si>
  <si>
    <t>DAK</t>
  </si>
  <si>
    <t>DAO</t>
  </si>
  <si>
    <t>DBH</t>
  </si>
  <si>
    <t>DBI</t>
  </si>
  <si>
    <t>DBT</t>
  </si>
  <si>
    <t>DCK</t>
  </si>
  <si>
    <t>DCT</t>
  </si>
  <si>
    <t>DCTD</t>
  </si>
  <si>
    <t>DCXR</t>
  </si>
  <si>
    <t>DDAH1</t>
  </si>
  <si>
    <t>DDAH2</t>
  </si>
  <si>
    <t>DDC</t>
  </si>
  <si>
    <t>DDHD1</t>
  </si>
  <si>
    <t>DDHD2</t>
  </si>
  <si>
    <t>DDO</t>
  </si>
  <si>
    <t>DDOST</t>
  </si>
  <si>
    <t>DDT</t>
  </si>
  <si>
    <t>DECR1</t>
  </si>
  <si>
    <t>DECR2</t>
  </si>
  <si>
    <t>DEGS1</t>
  </si>
  <si>
    <t>DEGS2</t>
  </si>
  <si>
    <t>DERA</t>
  </si>
  <si>
    <t>DGAT1</t>
  </si>
  <si>
    <t>DGAT2</t>
  </si>
  <si>
    <t>DGAT2L6</t>
  </si>
  <si>
    <t>DGKA</t>
  </si>
  <si>
    <t>DGKB</t>
  </si>
  <si>
    <t>DGKD</t>
  </si>
  <si>
    <t>DGKE</t>
  </si>
  <si>
    <t>DGKG</t>
  </si>
  <si>
    <t>DGKH</t>
  </si>
  <si>
    <t>DGKI</t>
  </si>
  <si>
    <t>DGKK</t>
  </si>
  <si>
    <t>DGKQ</t>
  </si>
  <si>
    <t>DGKZ</t>
  </si>
  <si>
    <t>DGUOK</t>
  </si>
  <si>
    <t>DHCR24</t>
  </si>
  <si>
    <t>DHCR7</t>
  </si>
  <si>
    <t>DHDDS</t>
  </si>
  <si>
    <t>DHDH</t>
  </si>
  <si>
    <t>DHFR</t>
  </si>
  <si>
    <t>DHFRL1</t>
  </si>
  <si>
    <t>DHODH</t>
  </si>
  <si>
    <t>DHRS1</t>
  </si>
  <si>
    <t>DHRS11</t>
  </si>
  <si>
    <t>DHRS12</t>
  </si>
  <si>
    <t>DHRS13</t>
  </si>
  <si>
    <t>DHRS2</t>
  </si>
  <si>
    <t>DHRS3</t>
  </si>
  <si>
    <t>DHRS4</t>
  </si>
  <si>
    <t>DHRS4L1</t>
  </si>
  <si>
    <t>DHRS4L2</t>
  </si>
  <si>
    <t>DHRS7</t>
  </si>
  <si>
    <t>DHRS7B</t>
  </si>
  <si>
    <t>DHRS7C</t>
  </si>
  <si>
    <t>DHRS9</t>
  </si>
  <si>
    <t>DHRSX</t>
  </si>
  <si>
    <t>DHTKD1</t>
  </si>
  <si>
    <t>DIO1</t>
  </si>
  <si>
    <t>DIO2</t>
  </si>
  <si>
    <t>DIO3</t>
  </si>
  <si>
    <t>DIRC2</t>
  </si>
  <si>
    <t>DLAT</t>
  </si>
  <si>
    <t>DLD</t>
  </si>
  <si>
    <t>DLST</t>
  </si>
  <si>
    <t>DMGDH</t>
  </si>
  <si>
    <t>DOHH</t>
  </si>
  <si>
    <t>DOLK</t>
  </si>
  <si>
    <t>DOLPP1</t>
  </si>
  <si>
    <t>DPAGT1</t>
  </si>
  <si>
    <t>DPEP1</t>
  </si>
  <si>
    <t>DPEP2</t>
  </si>
  <si>
    <t>DPEP3</t>
  </si>
  <si>
    <t>DPM1</t>
  </si>
  <si>
    <t>DPM2</t>
  </si>
  <si>
    <t>DPM3</t>
  </si>
  <si>
    <t>DPYD</t>
  </si>
  <si>
    <t>DPYS</t>
  </si>
  <si>
    <t>DPYSL2</t>
  </si>
  <si>
    <t>DPYSL3</t>
  </si>
  <si>
    <t>DPYSL4</t>
  </si>
  <si>
    <t>DPYSL5</t>
  </si>
  <si>
    <t>DSE</t>
  </si>
  <si>
    <t>DSEL</t>
  </si>
  <si>
    <t>DTYMK</t>
  </si>
  <si>
    <t>DUOX1</t>
  </si>
  <si>
    <t>DUOX2</t>
  </si>
  <si>
    <t>DUS1L</t>
  </si>
  <si>
    <t>DUS2</t>
  </si>
  <si>
    <t>DUS3L</t>
  </si>
  <si>
    <t>DUS4L</t>
  </si>
  <si>
    <t>DUT</t>
  </si>
  <si>
    <t>EBP</t>
  </si>
  <si>
    <t>EBPL</t>
  </si>
  <si>
    <t>ECH1</t>
  </si>
  <si>
    <t>ECHDC1</t>
  </si>
  <si>
    <t>ECHDC2</t>
  </si>
  <si>
    <t>ECHDC3</t>
  </si>
  <si>
    <t>ECHS1</t>
  </si>
  <si>
    <t>ECI1</t>
  </si>
  <si>
    <t>ECI2</t>
  </si>
  <si>
    <t>EDEM1</t>
  </si>
  <si>
    <t>EDEM2</t>
  </si>
  <si>
    <t>EDEM3</t>
  </si>
  <si>
    <t>EDN1</t>
  </si>
  <si>
    <t>EDN2</t>
  </si>
  <si>
    <t>EGLN1</t>
  </si>
  <si>
    <t>EGLN2</t>
  </si>
  <si>
    <t>EGLN3</t>
  </si>
  <si>
    <t>EHD1</t>
  </si>
  <si>
    <t>EHHADH</t>
  </si>
  <si>
    <t>ELOVL1</t>
  </si>
  <si>
    <t>ELOVL2</t>
  </si>
  <si>
    <t>ELOVL3</t>
  </si>
  <si>
    <t>ELOVL4</t>
  </si>
  <si>
    <t>ELOVL5</t>
  </si>
  <si>
    <t>ELOVL6</t>
  </si>
  <si>
    <t>ELOVL7</t>
  </si>
  <si>
    <t>ENGASE</t>
  </si>
  <si>
    <t>ENO1</t>
  </si>
  <si>
    <t>ENO2</t>
  </si>
  <si>
    <t>ENO3</t>
  </si>
  <si>
    <t>ENOPH1</t>
  </si>
  <si>
    <t>ENOSF1</t>
  </si>
  <si>
    <t>ENOX1</t>
  </si>
  <si>
    <t>ENOX2</t>
  </si>
  <si>
    <t>ENPP1</t>
  </si>
  <si>
    <t>ENPP2</t>
  </si>
  <si>
    <t>ENPP3</t>
  </si>
  <si>
    <t>ENPP4</t>
  </si>
  <si>
    <t>ENPP5</t>
  </si>
  <si>
    <t>ENPP6</t>
  </si>
  <si>
    <t>ENPP7</t>
  </si>
  <si>
    <t>ENTPD1</t>
  </si>
  <si>
    <t>ENTPD2</t>
  </si>
  <si>
    <t>ENTPD3</t>
  </si>
  <si>
    <t>ENTPD4</t>
  </si>
  <si>
    <t>ENTPD5</t>
  </si>
  <si>
    <t>ENTPD6</t>
  </si>
  <si>
    <t>ENTPD7</t>
  </si>
  <si>
    <t>ENTPD8</t>
  </si>
  <si>
    <t>EPHX1</t>
  </si>
  <si>
    <t>EPHX2</t>
  </si>
  <si>
    <t>EPHX3</t>
  </si>
  <si>
    <t>EPHX4</t>
  </si>
  <si>
    <t>EPN1</t>
  </si>
  <si>
    <t>EPN2</t>
  </si>
  <si>
    <t>EPN3</t>
  </si>
  <si>
    <t>EPX</t>
  </si>
  <si>
    <t>ERO1L</t>
  </si>
  <si>
    <t>ERO1LB</t>
  </si>
  <si>
    <t>ESD</t>
  </si>
  <si>
    <t>ETFA</t>
  </si>
  <si>
    <t>ETFB</t>
  </si>
  <si>
    <t>ETFDH</t>
  </si>
  <si>
    <t>ETNK1</t>
  </si>
  <si>
    <t>ETNK2</t>
  </si>
  <si>
    <t>ETNPPL</t>
  </si>
  <si>
    <t>EXT1</t>
  </si>
  <si>
    <t>EXT2</t>
  </si>
  <si>
    <t>EXTL1</t>
  </si>
  <si>
    <t>EXTL2</t>
  </si>
  <si>
    <t>EXTL3</t>
  </si>
  <si>
    <t>FA2H</t>
  </si>
  <si>
    <t>FAAH</t>
  </si>
  <si>
    <t>FAAH2</t>
  </si>
  <si>
    <t>FABP1</t>
  </si>
  <si>
    <t>FABP12</t>
  </si>
  <si>
    <t>FABP2</t>
  </si>
  <si>
    <t>FABP3</t>
  </si>
  <si>
    <t>FABP4</t>
  </si>
  <si>
    <t>FABP6</t>
  </si>
  <si>
    <t>FABP7</t>
  </si>
  <si>
    <t>FABP9</t>
  </si>
  <si>
    <t>FADS1</t>
  </si>
  <si>
    <t>FADS2</t>
  </si>
  <si>
    <t>FADS3</t>
  </si>
  <si>
    <t>FADS6</t>
  </si>
  <si>
    <t>FAH</t>
  </si>
  <si>
    <t>FAHD1</t>
  </si>
  <si>
    <t>FAHD2A</t>
  </si>
  <si>
    <t>FAHD2B</t>
  </si>
  <si>
    <t>FAM213B</t>
  </si>
  <si>
    <t>FAR1</t>
  </si>
  <si>
    <t>FAR2</t>
  </si>
  <si>
    <t>FASN</t>
  </si>
  <si>
    <t>FBP1</t>
  </si>
  <si>
    <t>FBP2</t>
  </si>
  <si>
    <t>FCER1A</t>
  </si>
  <si>
    <t>FDFT1</t>
  </si>
  <si>
    <t>FDPS</t>
  </si>
  <si>
    <t>FDX1</t>
  </si>
  <si>
    <t>FDX1L</t>
  </si>
  <si>
    <t>FDXR</t>
  </si>
  <si>
    <t>FECH</t>
  </si>
  <si>
    <t>FH</t>
  </si>
  <si>
    <t>FHIT</t>
  </si>
  <si>
    <t>FIG4</t>
  </si>
  <si>
    <t>FITM1</t>
  </si>
  <si>
    <t>FITM2</t>
  </si>
  <si>
    <t>FLAD1</t>
  </si>
  <si>
    <t>FLVCR1</t>
  </si>
  <si>
    <t>FLVCR2</t>
  </si>
  <si>
    <t>FMO1</t>
  </si>
  <si>
    <t>FMO2</t>
  </si>
  <si>
    <t>FMO3</t>
  </si>
  <si>
    <t>FMO4</t>
  </si>
  <si>
    <t>FMO5</t>
  </si>
  <si>
    <t>FN3K</t>
  </si>
  <si>
    <t>FN3KRP</t>
  </si>
  <si>
    <t>FOLH1</t>
  </si>
  <si>
    <t>FOLR1</t>
  </si>
  <si>
    <t>FOLR2</t>
  </si>
  <si>
    <t>FOLR3</t>
  </si>
  <si>
    <t>FOXO1</t>
  </si>
  <si>
    <t>FOXRED1</t>
  </si>
  <si>
    <t>FOXRED2</t>
  </si>
  <si>
    <t>FPGS</t>
  </si>
  <si>
    <t>FPGT</t>
  </si>
  <si>
    <t>FRRS1</t>
  </si>
  <si>
    <t>FTCD</t>
  </si>
  <si>
    <t>FTH1</t>
  </si>
  <si>
    <t>FTMT</t>
  </si>
  <si>
    <t>FTO</t>
  </si>
  <si>
    <t>FUCA1</t>
  </si>
  <si>
    <t>FUCA2</t>
  </si>
  <si>
    <t>FUK</t>
  </si>
  <si>
    <t>FUT1</t>
  </si>
  <si>
    <t>FUT10</t>
  </si>
  <si>
    <t>FUT11</t>
  </si>
  <si>
    <t>FUT2</t>
  </si>
  <si>
    <t>FUT3</t>
  </si>
  <si>
    <t>FUT4</t>
  </si>
  <si>
    <t>FUT5</t>
  </si>
  <si>
    <t>FUT6</t>
  </si>
  <si>
    <t>FUT7</t>
  </si>
  <si>
    <t>FUT8</t>
  </si>
  <si>
    <t>FUT9</t>
  </si>
  <si>
    <t>FXN</t>
  </si>
  <si>
    <t>G6PC</t>
  </si>
  <si>
    <t>G6PC2</t>
  </si>
  <si>
    <t>G6PC3</t>
  </si>
  <si>
    <t>G6PD</t>
  </si>
  <si>
    <t>GAA</t>
  </si>
  <si>
    <t>GABRA1</t>
  </si>
  <si>
    <t>GABRA2</t>
  </si>
  <si>
    <t>GABRA3</t>
  </si>
  <si>
    <t>GABRA4</t>
  </si>
  <si>
    <t>GABRA5</t>
  </si>
  <si>
    <t>GABRA6</t>
  </si>
  <si>
    <t>GABRB1</t>
  </si>
  <si>
    <t>GABRB2</t>
  </si>
  <si>
    <t>GABRB3</t>
  </si>
  <si>
    <t>GABRD</t>
  </si>
  <si>
    <t>GABRE</t>
  </si>
  <si>
    <t>GABRG1</t>
  </si>
  <si>
    <t>GABRG2</t>
  </si>
  <si>
    <t>GABRG3</t>
  </si>
  <si>
    <t>GABRP</t>
  </si>
  <si>
    <t>GABRQ</t>
  </si>
  <si>
    <t>GABRR1</t>
  </si>
  <si>
    <t>GABRR2</t>
  </si>
  <si>
    <t>GABRR3</t>
  </si>
  <si>
    <t>GAD1</t>
  </si>
  <si>
    <t>GAD2</t>
  </si>
  <si>
    <t>GADL1</t>
  </si>
  <si>
    <t>GAL3ST1</t>
  </si>
  <si>
    <t>GAL3ST2</t>
  </si>
  <si>
    <t>GAL3ST3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</si>
  <si>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</si>
  <si>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</si>
  <si>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</si>
  <si>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</si>
  <si>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</si>
  <si>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</si>
  <si>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</si>
  <si>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</si>
  <si>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</si>
  <si>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</si>
  <si>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</si>
  <si>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GALNT13</t>
  </si>
  <si>
    <t>GALNT14</t>
  </si>
  <si>
    <t>GALNT15</t>
  </si>
  <si>
    <t>GALNT16</t>
  </si>
  <si>
    <t>GALNT18</t>
  </si>
  <si>
    <t>GALNT2</t>
  </si>
  <si>
    <t>GALNT3</t>
  </si>
  <si>
    <t>GALNT4</t>
  </si>
  <si>
    <t>GALNT5</t>
  </si>
  <si>
    <t>GALNT6</t>
  </si>
  <si>
    <t>GALNT7</t>
  </si>
  <si>
    <t>GALNT8</t>
  </si>
  <si>
    <t>GALNT9</t>
  </si>
  <si>
    <t>GALNTL5</t>
  </si>
  <si>
    <t>GALNTL6</t>
  </si>
  <si>
    <t>GALT</t>
  </si>
  <si>
    <t>GAMT</t>
  </si>
  <si>
    <t>GANAB</t>
  </si>
  <si>
    <t>GANC</t>
  </si>
  <si>
    <t>GAPDH</t>
  </si>
  <si>
    <t>GAPDHS</t>
  </si>
  <si>
    <t>GART</t>
  </si>
  <si>
    <t>GATM</t>
  </si>
  <si>
    <t>GBA</t>
  </si>
  <si>
    <t>GBA2</t>
  </si>
  <si>
    <t>GBA3</t>
  </si>
  <si>
    <t>GBE1</t>
  </si>
  <si>
    <t>GBGT1</t>
  </si>
  <si>
    <t>GCAT</t>
  </si>
  <si>
    <t>GCDH</t>
  </si>
  <si>
    <t>GCH1</t>
  </si>
  <si>
    <t>GCK</t>
  </si>
  <si>
    <t>GCKR</t>
  </si>
  <si>
    <t>GCLC</t>
  </si>
  <si>
    <t>GCLM</t>
  </si>
  <si>
    <t>GCNT1</t>
  </si>
  <si>
    <t>GCNT2</t>
  </si>
  <si>
    <t>GCNT3</t>
  </si>
  <si>
    <t>GCNT4</t>
  </si>
  <si>
    <t>GCNT7</t>
  </si>
  <si>
    <t>GCSH</t>
  </si>
  <si>
    <t>GDA</t>
  </si>
  <si>
    <t>GDE1</t>
  </si>
  <si>
    <t>GDPD1</t>
  </si>
  <si>
    <t>GDPD2</t>
  </si>
  <si>
    <t>GDPD3</t>
  </si>
  <si>
    <t>GDPD4</t>
  </si>
  <si>
    <t>GDPD5</t>
  </si>
  <si>
    <t>GFER</t>
  </si>
  <si>
    <t>GFOD1</t>
  </si>
  <si>
    <t>GFOD2</t>
  </si>
  <si>
    <t>GFPT1</t>
  </si>
  <si>
    <t>GFPT2</t>
  </si>
  <si>
    <t>GGH</t>
  </si>
  <si>
    <t>GGPS1</t>
  </si>
  <si>
    <t>GGT1</t>
  </si>
  <si>
    <t>GGT5</t>
  </si>
  <si>
    <t>GGT6</t>
  </si>
  <si>
    <t>GGT7</t>
  </si>
  <si>
    <t>GGTLC1</t>
  </si>
  <si>
    <t>GGTLC2</t>
  </si>
  <si>
    <t>GIP</t>
  </si>
  <si>
    <t>GK</t>
  </si>
  <si>
    <t>GK2</t>
  </si>
  <si>
    <t>GK5</t>
  </si>
  <si>
    <t>GLA</t>
  </si>
  <si>
    <t>GLB1</t>
  </si>
  <si>
    <t>GLB1L</t>
  </si>
  <si>
    <t>GLB1L2</t>
  </si>
  <si>
    <t>GLB1L3</t>
  </si>
  <si>
    <t>GLCE</t>
  </si>
  <si>
    <t>GLDC</t>
  </si>
  <si>
    <t>GLO1</t>
  </si>
  <si>
    <t>GLOD4</t>
  </si>
  <si>
    <t>GLOD5</t>
  </si>
  <si>
    <t>GLRA1</t>
  </si>
  <si>
    <t>GLRA2</t>
  </si>
  <si>
    <t>GLRA3</t>
  </si>
  <si>
    <t>GLRA4</t>
  </si>
  <si>
    <t>GLRB</t>
  </si>
  <si>
    <t>GLRX</t>
  </si>
  <si>
    <t>GLRX2</t>
  </si>
  <si>
    <t>GLRX3</t>
  </si>
  <si>
    <t>GLRX5</t>
  </si>
  <si>
    <t>GLS</t>
  </si>
  <si>
    <t>GLS2</t>
  </si>
  <si>
    <t>GLT1D1</t>
  </si>
  <si>
    <t>GLT6D1</t>
  </si>
  <si>
    <t>GLT8D1</t>
  </si>
  <si>
    <t>GLT8D2</t>
  </si>
  <si>
    <t>GLTP</t>
  </si>
  <si>
    <t>GLUD1</t>
  </si>
  <si>
    <t>GLUD2</t>
  </si>
  <si>
    <t>GLUL</t>
  </si>
  <si>
    <t>GLYAT</t>
  </si>
  <si>
    <t>GLYATL1</t>
  </si>
  <si>
    <t>GLYATL2</t>
  </si>
  <si>
    <t>GLYCTK</t>
  </si>
  <si>
    <t>GLYR1</t>
  </si>
  <si>
    <t>GM2A</t>
  </si>
  <si>
    <t>GMDS</t>
  </si>
  <si>
    <t>GMPPA</t>
  </si>
  <si>
    <t>GMPPB</t>
  </si>
  <si>
    <t>GMPR</t>
  </si>
  <si>
    <t>GMPR2</t>
  </si>
  <si>
    <t>GMPS</t>
  </si>
  <si>
    <t>GNE</t>
  </si>
  <si>
    <t>GNMT</t>
  </si>
  <si>
    <t>GNPAT</t>
  </si>
  <si>
    <t>GNPDA1</t>
  </si>
  <si>
    <t>GNPDA2</t>
  </si>
  <si>
    <t>GNPNAT1</t>
  </si>
  <si>
    <t>GNPTAB</t>
  </si>
  <si>
    <t>GNPTG</t>
  </si>
  <si>
    <t>GNS</t>
  </si>
  <si>
    <t>GOT1</t>
  </si>
  <si>
    <t>GOT1L1</t>
  </si>
  <si>
    <t>GOT2</t>
  </si>
  <si>
    <t>GPAM</t>
  </si>
  <si>
    <t>GPD1</t>
  </si>
  <si>
    <t>GPD1L</t>
  </si>
  <si>
    <t>GPD2</t>
  </si>
  <si>
    <t>GPHN</t>
  </si>
  <si>
    <t>GPI</t>
  </si>
  <si>
    <t>GPIHBP1</t>
  </si>
  <si>
    <t>GPLD1</t>
  </si>
  <si>
    <t>GPT</t>
  </si>
  <si>
    <t>GPT2</t>
  </si>
  <si>
    <t>GPX1</t>
  </si>
  <si>
    <t>GPX2</t>
  </si>
  <si>
    <t>GPX3</t>
  </si>
  <si>
    <t>GPX4</t>
  </si>
  <si>
    <t>GPX5</t>
  </si>
  <si>
    <t>GPX6</t>
  </si>
  <si>
    <t>GPX7</t>
  </si>
  <si>
    <t>GPX8</t>
  </si>
  <si>
    <t>GRHPR</t>
  </si>
  <si>
    <t>GRIA1</t>
  </si>
  <si>
    <t>GRIA2</t>
  </si>
  <si>
    <t>GRIA3</t>
  </si>
  <si>
    <t>GRIA4</t>
  </si>
  <si>
    <t>GRID1</t>
  </si>
  <si>
    <t>GRID2</t>
  </si>
  <si>
    <t>GRIK1</t>
  </si>
  <si>
    <t>GRIK2</t>
  </si>
  <si>
    <t>GRIK3</t>
  </si>
  <si>
    <t>GRIK4</t>
  </si>
  <si>
    <t>GRIK5</t>
  </si>
  <si>
    <t>GRIN1</t>
  </si>
  <si>
    <t>GRIN2A</t>
  </si>
  <si>
    <t>GRIN2B</t>
  </si>
  <si>
    <t>GRIN2C</t>
  </si>
  <si>
    <t>GRIN2D</t>
  </si>
  <si>
    <t>GRIN3A</t>
  </si>
  <si>
    <t>GRIN3B</t>
  </si>
  <si>
    <t>GRXCR1</t>
  </si>
  <si>
    <t>GRXCR2</t>
  </si>
  <si>
    <t>GSR</t>
  </si>
  <si>
    <t>GSS</t>
  </si>
  <si>
    <t>GSTA1</t>
  </si>
  <si>
    <t>GSTA2</t>
  </si>
  <si>
    <t>GSTA3</t>
  </si>
  <si>
    <t>GSTA4</t>
  </si>
  <si>
    <t>GSTA5</t>
  </si>
  <si>
    <t>GSTCD</t>
  </si>
  <si>
    <t>GSTK1</t>
  </si>
  <si>
    <t>GSTM1</t>
  </si>
  <si>
    <t>GSTM2</t>
  </si>
  <si>
    <t>GSTM3</t>
  </si>
  <si>
    <t>GSTM4</t>
  </si>
  <si>
    <t>GSTM5</t>
  </si>
  <si>
    <t>GSTO1</t>
  </si>
  <si>
    <t>GSTO2</t>
  </si>
  <si>
    <t>GSTP1</t>
  </si>
  <si>
    <t>GSTT1</t>
  </si>
  <si>
    <t>GSTT2</t>
  </si>
  <si>
    <t>GSTZ1</t>
  </si>
  <si>
    <t>GTDC1</t>
  </si>
  <si>
    <t>GUCY1A2</t>
  </si>
  <si>
    <t>GUCY1A3</t>
  </si>
  <si>
    <t>GUCY1B3</t>
  </si>
  <si>
    <t>GUCY2C</t>
  </si>
  <si>
    <t>GUCY2D</t>
  </si>
  <si>
    <t>GUCY2F</t>
  </si>
  <si>
    <t>GUK1</t>
  </si>
  <si>
    <t>GUSB</t>
  </si>
  <si>
    <t>GXYLT1</t>
  </si>
  <si>
    <t>GXYLT2</t>
  </si>
  <si>
    <t>GYG1</t>
  </si>
  <si>
    <t>GYG2</t>
  </si>
  <si>
    <t>GYLTL1B</t>
  </si>
  <si>
    <t>GYS1</t>
  </si>
  <si>
    <t>GYS2</t>
  </si>
  <si>
    <t>H6PD</t>
  </si>
  <si>
    <t>HAAO</t>
  </si>
  <si>
    <t>HACL1</t>
  </si>
  <si>
    <t>HADH</t>
  </si>
  <si>
    <t>HADHA</t>
  </si>
  <si>
    <t>HADHB</t>
  </si>
  <si>
    <t>HAGH</t>
  </si>
  <si>
    <t>HAGHL</t>
  </si>
  <si>
    <t>HAL</t>
  </si>
  <si>
    <t>HAO1</t>
  </si>
  <si>
    <t>HAO2</t>
  </si>
  <si>
    <t>HAS1</t>
  </si>
  <si>
    <t>HAS2</t>
  </si>
  <si>
    <t>HAS3</t>
  </si>
  <si>
    <t>HCCS</t>
  </si>
  <si>
    <t>HCN1</t>
  </si>
  <si>
    <t>HCN2</t>
  </si>
  <si>
    <t>HCN3</t>
  </si>
  <si>
    <t>HCN4</t>
  </si>
  <si>
    <t>HDC</t>
  </si>
  <si>
    <t>HDHD1</t>
  </si>
  <si>
    <t>HEPH</t>
  </si>
  <si>
    <t>HEPHL1</t>
  </si>
  <si>
    <t>HEXA</t>
  </si>
  <si>
    <t>HEXB</t>
  </si>
  <si>
    <t>HEXDC</t>
  </si>
  <si>
    <t>HGD</t>
  </si>
  <si>
    <t>HGSNAT</t>
  </si>
  <si>
    <t>HIBADH</t>
  </si>
  <si>
    <t>HIBCH</t>
  </si>
  <si>
    <t>HIF1A</t>
  </si>
  <si>
    <t>HIF1AN</t>
  </si>
  <si>
    <t>HIF3A</t>
  </si>
  <si>
    <t>HILPDA</t>
  </si>
  <si>
    <t>HK1</t>
  </si>
  <si>
    <t>HK2</t>
  </si>
  <si>
    <t>HK3</t>
  </si>
  <si>
    <t>HKDC1</t>
  </si>
  <si>
    <t>HLCS</t>
  </si>
  <si>
    <t>HMBS</t>
  </si>
  <si>
    <t>HMGCL</t>
  </si>
  <si>
    <t>HMGCLL1</t>
  </si>
  <si>
    <t>HMGCR</t>
  </si>
  <si>
    <t>HMGCS1</t>
  </si>
  <si>
    <t>HMGCS2</t>
  </si>
  <si>
    <t>HMOX1</t>
  </si>
  <si>
    <t>HMOX2</t>
  </si>
  <si>
    <t>HNF4A</t>
  </si>
  <si>
    <t>HNMT</t>
  </si>
  <si>
    <t>HOGA1</t>
  </si>
  <si>
    <t>HPD</t>
  </si>
  <si>
    <t>HPDL</t>
  </si>
  <si>
    <t>HPGD</t>
  </si>
  <si>
    <t>HPGDS</t>
  </si>
  <si>
    <t>HPRT1</t>
  </si>
  <si>
    <t>HPSE</t>
  </si>
  <si>
    <t>HPSE2</t>
  </si>
  <si>
    <t>HS2ST1</t>
  </si>
  <si>
    <t>HS3ST1</t>
  </si>
  <si>
    <t>HS3ST2</t>
  </si>
  <si>
    <t>HS3ST3A1</t>
  </si>
  <si>
    <t>HS3ST3B1</t>
  </si>
  <si>
    <t>HS3ST4</t>
  </si>
  <si>
    <t>HS3ST5</t>
  </si>
  <si>
    <t>HS3ST6</t>
  </si>
  <si>
    <t>HS6ST1</t>
  </si>
  <si>
    <t>HS6ST2</t>
  </si>
  <si>
    <t>HS6ST3</t>
  </si>
  <si>
    <t>HSD11B1</t>
  </si>
  <si>
    <t>HSD11B1L</t>
  </si>
  <si>
    <t>HSD11B2</t>
  </si>
  <si>
    <t>HSD17B1</t>
  </si>
  <si>
    <t>HSD17B10</t>
  </si>
  <si>
    <t>HSD17B11</t>
  </si>
  <si>
    <t>HSD17B12</t>
  </si>
  <si>
    <t>HSD17B13</t>
  </si>
  <si>
    <t>HSD17B14</t>
  </si>
  <si>
    <t>HSD17B2</t>
  </si>
  <si>
    <t>HSD17B3</t>
  </si>
  <si>
    <t>HSD17B4</t>
  </si>
  <si>
    <t>HSD17B6</t>
  </si>
  <si>
    <t>HSD17B7</t>
  </si>
  <si>
    <t>HSD17B8</t>
  </si>
  <si>
    <t>HSD3B1</t>
  </si>
  <si>
    <t>HSD3B2</t>
  </si>
  <si>
    <t>HSD3B7</t>
  </si>
  <si>
    <t>HSDL1</t>
  </si>
  <si>
    <t>HSDL2</t>
  </si>
  <si>
    <t>HTATIP2</t>
  </si>
  <si>
    <t>HTR3A</t>
  </si>
  <si>
    <t>HTR3B</t>
  </si>
  <si>
    <t>HTR3C</t>
  </si>
  <si>
    <t>HTR3D</t>
  </si>
  <si>
    <t>HTR3E</t>
  </si>
  <si>
    <t>HVCN1</t>
  </si>
  <si>
    <t>HYAL1</t>
  </si>
  <si>
    <t>HYAL2</t>
  </si>
  <si>
    <t>HYAL3</t>
  </si>
  <si>
    <t>HYAL4</t>
  </si>
  <si>
    <t>HYI</t>
  </si>
  <si>
    <t>IAH1</t>
  </si>
  <si>
    <t>IDH1</t>
  </si>
  <si>
    <t>IDH2</t>
  </si>
  <si>
    <t>IDH3A</t>
  </si>
  <si>
    <t>IDH3B</t>
  </si>
  <si>
    <t>IDH3G</t>
  </si>
  <si>
    <t>IDI1</t>
  </si>
  <si>
    <t>IDI2</t>
  </si>
  <si>
    <t>IDNK</t>
  </si>
  <si>
    <t>IDO1</t>
  </si>
  <si>
    <t>IDO2</t>
  </si>
  <si>
    <t>IDS</t>
  </si>
  <si>
    <t>IDUA</t>
  </si>
  <si>
    <t>IFI30</t>
  </si>
  <si>
    <t>IL1B</t>
  </si>
  <si>
    <t>IL4I1</t>
  </si>
  <si>
    <t>IL6</t>
  </si>
  <si>
    <t>ILVBL</t>
  </si>
  <si>
    <t>IMPA1</t>
  </si>
  <si>
    <t>IMPA2</t>
  </si>
  <si>
    <t>IMPAD1</t>
  </si>
  <si>
    <t>IMPDH1</t>
  </si>
  <si>
    <t>IMPDH2</t>
  </si>
  <si>
    <t>INMT</t>
  </si>
  <si>
    <t>INPP1</t>
  </si>
  <si>
    <t>INPP4A</t>
  </si>
  <si>
    <t>INPP4B</t>
  </si>
  <si>
    <t>INPP5A</t>
  </si>
  <si>
    <t>INPP5B</t>
  </si>
  <si>
    <t>INPP5D</t>
  </si>
  <si>
    <t>INPP5E</t>
  </si>
  <si>
    <t>INPP5F</t>
  </si>
  <si>
    <t>INPP5J</t>
  </si>
  <si>
    <t>INPP5K</t>
  </si>
  <si>
    <t>INPPL1</t>
  </si>
  <si>
    <t>INSIG1</t>
  </si>
  <si>
    <t>INSIG2</t>
  </si>
  <si>
    <t>INTERGENIC1000768</t>
  </si>
  <si>
    <t>INTERGENIC1003667</t>
  </si>
  <si>
    <t>INTERGENIC1006532</t>
  </si>
  <si>
    <t>INTERGENIC1009501</t>
  </si>
  <si>
    <t>INTERGENIC101098</t>
  </si>
  <si>
    <t>INTERGENIC1012289</t>
  </si>
  <si>
    <t>INTERGENIC1015251</t>
  </si>
  <si>
    <t>INTERGENIC1018308</t>
  </si>
  <si>
    <t>INTERGENIC1021074</t>
  </si>
  <si>
    <t>INTERGENIC1023866</t>
  </si>
  <si>
    <t>INTERGENIC1032060</t>
  </si>
  <si>
    <t>INTERGENIC1035503</t>
  </si>
  <si>
    <t>INTERGENIC103755</t>
  </si>
  <si>
    <t>INTERGENIC1043422</t>
  </si>
  <si>
    <t>INTERGENIC1045965</t>
  </si>
  <si>
    <t>INTERGENIC1048537</t>
  </si>
  <si>
    <t>INTERGENIC1051220</t>
  </si>
  <si>
    <t>INTERGENIC1053989</t>
  </si>
  <si>
    <t>INTERGENIC1056786</t>
  </si>
  <si>
    <t>INTERGENIC1059661</t>
  </si>
  <si>
    <t>INTERGENIC1062534</t>
  </si>
  <si>
    <t>INTERGENIC1065137</t>
  </si>
  <si>
    <t>INTERGENIC106846</t>
  </si>
  <si>
    <t>INTERGENIC1068753</t>
  </si>
  <si>
    <t>INTERGENIC1072450</t>
  </si>
  <si>
    <t>INTERGENIC1075389</t>
  </si>
  <si>
    <t>INTERGENIC1078121</t>
  </si>
  <si>
    <t>INTERGENIC1080851</t>
  </si>
  <si>
    <t>INTERGENIC1083475</t>
  </si>
  <si>
    <t>INTERGENIC1086066</t>
  </si>
  <si>
    <t>INTERGENIC1088872</t>
  </si>
  <si>
    <t>INTERGENIC1091631</t>
  </si>
  <si>
    <t>INTERGENIC1094192</t>
  </si>
  <si>
    <t>INTERGENIC109494</t>
  </si>
  <si>
    <t>INTERGENIC1096826</t>
  </si>
  <si>
    <t>INTERGENIC1099543</t>
  </si>
  <si>
    <t>INTERGENIC1102261</t>
  </si>
  <si>
    <t>INTERGENIC1104832</t>
  </si>
  <si>
    <t>INTERGENIC1107566</t>
  </si>
  <si>
    <t>INTERGENIC1110182</t>
  </si>
  <si>
    <t>INTERGENIC1112809</t>
  </si>
  <si>
    <t>INTERGENIC1115261</t>
  </si>
  <si>
    <t>INTERGENIC1118374</t>
  </si>
  <si>
    <t>INTERGENIC1121290</t>
  </si>
  <si>
    <t>INTERGENIC112223</t>
  </si>
  <si>
    <t>INTERGENIC1124205</t>
  </si>
  <si>
    <t>INTERGENIC1127117</t>
  </si>
  <si>
    <t>INTERGENIC1129994</t>
  </si>
  <si>
    <t>INTERGENIC1132780</t>
  </si>
  <si>
    <t>INTERGENIC1135488</t>
  </si>
  <si>
    <t>INTERGENIC1138038</t>
  </si>
  <si>
    <t>INTERGENIC1140720</t>
  </si>
  <si>
    <t>INTERGENIC1144056</t>
  </si>
  <si>
    <t>INTERGENIC1146950</t>
  </si>
  <si>
    <t>INTERGENIC114836</t>
  </si>
  <si>
    <t>INTERGENIC1149849</t>
  </si>
  <si>
    <t>INTERGENIC1152750</t>
  </si>
  <si>
    <t>INTERGENIC1155544</t>
  </si>
  <si>
    <t>INTERGENIC1158459</t>
  </si>
  <si>
    <t>INTERGENIC1161247</t>
  </si>
  <si>
    <t>INTERGENIC1164079</t>
  </si>
  <si>
    <t>INTERGENIC1166946</t>
  </si>
  <si>
    <t>INTERGENIC1169697</t>
  </si>
  <si>
    <t>INTERGENIC1172291</t>
  </si>
  <si>
    <t>INTERGENIC117469</t>
  </si>
  <si>
    <t>INTERGENIC1174881</t>
  </si>
  <si>
    <t>INTERGENIC1177551</t>
  </si>
  <si>
    <t>INTERGENIC1180376</t>
  </si>
  <si>
    <t>INTERGENIC1182944</t>
  </si>
  <si>
    <t>INTERGENIC1185892</t>
  </si>
  <si>
    <t>INTERGENIC1188672</t>
  </si>
  <si>
    <t>INTERGENIC1191434</t>
  </si>
  <si>
    <t>INTERGENIC1194309</t>
  </si>
  <si>
    <t>INTERGENIC1196910</t>
  </si>
  <si>
    <t>INTERGENIC1200080</t>
  </si>
  <si>
    <t>INTERGENIC1202801</t>
  </si>
  <si>
    <t>INTERGENIC120340</t>
  </si>
  <si>
    <t>INTERGENIC1205574</t>
  </si>
  <si>
    <t>INTERGENIC1208303</t>
  </si>
  <si>
    <t>INTERGENIC1211020</t>
  </si>
  <si>
    <t>INTERGENIC1213807</t>
  </si>
  <si>
    <t>INTERGENIC1216445</t>
  </si>
  <si>
    <t>INTERGENIC12191</t>
  </si>
  <si>
    <t>INTERGENIC1219112</t>
  </si>
  <si>
    <t>INTERGENIC1221947</t>
  </si>
  <si>
    <t>INTERGENIC1224825</t>
  </si>
  <si>
    <t>INTERGENIC1227718</t>
  </si>
  <si>
    <t>INTERGENIC122891</t>
  </si>
  <si>
    <t>INTERGENIC1230500</t>
  </si>
  <si>
    <t>INTERGENIC1233189</t>
  </si>
  <si>
    <t>INTERGENIC1236092</t>
  </si>
  <si>
    <t>INTERGENIC1238814</t>
  </si>
  <si>
    <t>INTERGENIC1241543</t>
  </si>
  <si>
    <t>INTERGENIC1244230</t>
  </si>
  <si>
    <t>INTERGENIC1246724</t>
  </si>
  <si>
    <t>INTERGENIC1249272</t>
  </si>
  <si>
    <t>INTERGENIC1251869</t>
  </si>
  <si>
    <t>INTERGENIC1255052</t>
  </si>
  <si>
    <t>INTERGENIC125602</t>
  </si>
  <si>
    <t>INTERGENIC1257781</t>
  </si>
  <si>
    <t>INTERGENIC1260311</t>
  </si>
  <si>
    <t>INTERGENIC1262933</t>
  </si>
  <si>
    <t>INTERGENIC1265658</t>
  </si>
  <si>
    <t>INTERGENIC1268457</t>
  </si>
  <si>
    <t>INTERGENIC1271262</t>
  </si>
  <si>
    <t>INTERGENIC1274042</t>
  </si>
  <si>
    <t>INTERGENIC1276999</t>
  </si>
  <si>
    <t>INTERGENIC1279867</t>
  </si>
  <si>
    <t>INTERGENIC1282767</t>
  </si>
  <si>
    <t>INTERGENIC128310</t>
  </si>
  <si>
    <t>INTERGENIC1285646</t>
  </si>
  <si>
    <t>INTERGENIC1288508</t>
  </si>
  <si>
    <t>INTERGENIC1291287</t>
  </si>
  <si>
    <t>INTERGENIC1293990</t>
  </si>
  <si>
    <t>INTERGENIC1296758</t>
  </si>
  <si>
    <t>INTERGENIC1299618</t>
  </si>
  <si>
    <t>INTERGENIC1302531</t>
  </si>
  <si>
    <t>INTERGENIC1305340</t>
  </si>
  <si>
    <t>INTERGENIC1308164</t>
  </si>
  <si>
    <t>INTERGENIC130905</t>
  </si>
  <si>
    <t>INTERGENIC1310913</t>
  </si>
  <si>
    <t>INTERGENIC1313553</t>
  </si>
  <si>
    <t>INTERGENIC1316219</t>
  </si>
  <si>
    <t>INTERGENIC1318641</t>
  </si>
  <si>
    <t>INTERGENIC1321882</t>
  </si>
  <si>
    <t>INTERGENIC1324574</t>
  </si>
  <si>
    <t>INTERGENIC1327380</t>
  </si>
  <si>
    <t>INTERGENIC1329955</t>
  </si>
  <si>
    <t>INTERGENIC1332978</t>
  </si>
  <si>
    <t>INTERGENIC1335711</t>
  </si>
  <si>
    <t>INTERGENIC133621</t>
  </si>
  <si>
    <t>INTERGENIC1338347</t>
  </si>
  <si>
    <t>INTERGENIC1341138</t>
  </si>
  <si>
    <t>INTERGENIC1343854</t>
  </si>
  <si>
    <t>INTERGENIC1346454</t>
  </si>
  <si>
    <t>INTERGENIC1349209</t>
  </si>
  <si>
    <t>INTERGENIC1352072</t>
  </si>
  <si>
    <t>INTERGENIC1354866</t>
  </si>
  <si>
    <t>INTERGENIC1357717</t>
  </si>
  <si>
    <t>INTERGENIC1360419</t>
  </si>
  <si>
    <t>INTERGENIC136172</t>
  </si>
  <si>
    <t>INTERGENIC1363023</t>
  </si>
  <si>
    <t>INTERGENIC1365731</t>
  </si>
  <si>
    <t>INTERGENIC1368145</t>
  </si>
  <si>
    <t>INTERGENIC1372539</t>
  </si>
  <si>
    <t>INTERGENIC1375391</t>
  </si>
  <si>
    <t>INTERGENIC1378362</t>
  </si>
  <si>
    <t>INTERGENIC1381187</t>
  </si>
  <si>
    <t>INTERGENIC1383866</t>
  </si>
  <si>
    <t>INTERGENIC1386452</t>
  </si>
  <si>
    <t>INTERGENIC138877</t>
  </si>
  <si>
    <t>INTERGENIC1389006</t>
  </si>
  <si>
    <t>INTERGENIC1391558</t>
  </si>
  <si>
    <t>INTERGENIC1394332</t>
  </si>
  <si>
    <t>INTERGENIC1396938</t>
  </si>
  <si>
    <t>INTERGENIC1399732</t>
  </si>
  <si>
    <t>INTERGENIC1402445</t>
  </si>
  <si>
    <t>INTERGENIC1405125</t>
  </si>
  <si>
    <t>INTERGENIC1407891</t>
  </si>
  <si>
    <t>INTERGENIC141512</t>
  </si>
  <si>
    <t>INTERGENIC144300</t>
  </si>
  <si>
    <t>INTERGENIC14666</t>
  </si>
  <si>
    <t>INTERGENIC147195</t>
  </si>
  <si>
    <t>INTERGENIC149916</t>
  </si>
  <si>
    <t>INTERGENIC152579</t>
  </si>
  <si>
    <t>INTERGENIC155269</t>
  </si>
  <si>
    <t>INTERGENIC157908</t>
  </si>
  <si>
    <t>INTERGENIC160615</t>
  </si>
  <si>
    <t>INTERGENIC163074</t>
  </si>
  <si>
    <t>INTERGENIC165756</t>
  </si>
  <si>
    <t>INTERGENIC169496</t>
  </si>
  <si>
    <t>INTERGENIC172234</t>
  </si>
  <si>
    <t>INTERGENIC17236</t>
  </si>
  <si>
    <t>INTERGENIC175169</t>
  </si>
  <si>
    <t>INTERGENIC178247</t>
  </si>
  <si>
    <t>INTERGENIC180819</t>
  </si>
  <si>
    <t>INTERGENIC183360</t>
  </si>
  <si>
    <t>INTERGENIC186175</t>
  </si>
  <si>
    <t>INTERGENIC188669</t>
  </si>
  <si>
    <t>INTERGENIC191581</t>
  </si>
  <si>
    <t>INTERGENIC194398</t>
  </si>
  <si>
    <t>INTERGENIC197188</t>
  </si>
  <si>
    <t>INTERGENIC19822</t>
  </si>
  <si>
    <t>INTERGENIC199813</t>
  </si>
  <si>
    <t>INTERGENIC202493</t>
  </si>
  <si>
    <t>INTERGENIC205297</t>
  </si>
  <si>
    <t>INTERGENIC207908</t>
  </si>
  <si>
    <t>INTERGENIC210678</t>
  </si>
  <si>
    <t>INTERGENIC213484</t>
  </si>
  <si>
    <t>INTERGENIC216151</t>
  </si>
  <si>
    <t>INTERGENIC219036</t>
  </si>
  <si>
    <t>INTERGENIC221911</t>
  </si>
  <si>
    <t>INTERGENIC224926</t>
  </si>
  <si>
    <t>INTERGENIC22544</t>
  </si>
  <si>
    <t>INTERGENIC2261</t>
  </si>
  <si>
    <t>INTERGENIC227549</t>
  </si>
  <si>
    <t>INTERGENIC230392</t>
  </si>
  <si>
    <t>INTERGENIC232949</t>
  </si>
  <si>
    <t>INTERGENIC235713</t>
  </si>
  <si>
    <t>INTERGENIC238526</t>
  </si>
  <si>
    <t>INTERGENIC241199</t>
  </si>
  <si>
    <t>INTERGENIC243799</t>
  </si>
  <si>
    <t>INTERGENIC246954</t>
  </si>
  <si>
    <t>INTERGENIC249650</t>
  </si>
  <si>
    <t>INTERGENIC25153</t>
  </si>
  <si>
    <t>INTERGENIC252200</t>
  </si>
  <si>
    <t>INTERGENIC254893</t>
  </si>
  <si>
    <t>INTERGENIC257515</t>
  </si>
  <si>
    <t>INTERGENIC260077</t>
  </si>
  <si>
    <t>INTERGENIC262779</t>
  </si>
  <si>
    <t>INTERGENIC265770</t>
  </si>
  <si>
    <t>INTERGENIC268350</t>
  </si>
  <si>
    <t>INTERGENIC271112</t>
  </si>
  <si>
    <t>INTERGENIC273913</t>
  </si>
  <si>
    <t>INTERGENIC276535</t>
  </si>
  <si>
    <t>INTERGENIC27867</t>
  </si>
  <si>
    <t>INTERGENIC279238</t>
  </si>
  <si>
    <t>INTERGENIC281754</t>
  </si>
  <si>
    <t>INTERGENIC284436</t>
  </si>
  <si>
    <t>INTERGENIC287271</t>
  </si>
  <si>
    <t>INTERGENIC289842</t>
  </si>
  <si>
    <t>INTERGENIC292736</t>
  </si>
  <si>
    <t>INTERGENIC295865</t>
  </si>
  <si>
    <t>INTERGENIC298700</t>
  </si>
  <si>
    <t>INTERGENIC301437</t>
  </si>
  <si>
    <t>INTERGENIC304209</t>
  </si>
  <si>
    <t>INTERGENIC30558</t>
  </si>
  <si>
    <t>INTERGENIC307099</t>
  </si>
  <si>
    <t>INTERGENIC309846</t>
  </si>
  <si>
    <t>INTERGENIC312744</t>
  </si>
  <si>
    <t>INTERGENIC315444</t>
  </si>
  <si>
    <t>INTERGENIC318120</t>
  </si>
  <si>
    <t>INTERGENIC320869</t>
  </si>
  <si>
    <t>INTERGENIC323526</t>
  </si>
  <si>
    <t>INTERGENIC326255</t>
  </si>
  <si>
    <t>INTERGENIC328959</t>
  </si>
  <si>
    <t>INTERGENIC331740</t>
  </si>
  <si>
    <t>INTERGENIC33423</t>
  </si>
  <si>
    <t>INTERGENIC334333</t>
  </si>
  <si>
    <t>INTERGENIC337107</t>
  </si>
  <si>
    <t>INTERGENIC339956</t>
  </si>
  <si>
    <t>INTERGENIC342748</t>
  </si>
  <si>
    <t>INTERGENIC345439</t>
  </si>
  <si>
    <t>INTERGENIC348194</t>
  </si>
  <si>
    <t>INTERGENIC350912</t>
  </si>
  <si>
    <t>INTERGENIC353579</t>
  </si>
  <si>
    <t>INTERGENIC356403</t>
  </si>
  <si>
    <t>INTERGENIC359168</t>
  </si>
  <si>
    <t>INTERGENIC36225</t>
  </si>
  <si>
    <t>INTERGENIC362337</t>
  </si>
  <si>
    <t>INTERGENIC364979</t>
  </si>
  <si>
    <t>INTERGENIC367610</t>
  </si>
  <si>
    <t>INTERGENIC370446</t>
  </si>
  <si>
    <t>INTERGENIC373393</t>
  </si>
  <si>
    <t>INTERGENIC376086</t>
  </si>
  <si>
    <t>INTERGENIC378917</t>
  </si>
  <si>
    <t>INTERGENIC381765</t>
  </si>
  <si>
    <t>INTERGENIC384788</t>
  </si>
  <si>
    <t>INTERGENIC387694</t>
  </si>
  <si>
    <t>INTERGENIC390616</t>
  </si>
  <si>
    <t>INTERGENIC39333</t>
  </si>
  <si>
    <t>INTERGENIC393453</t>
  </si>
  <si>
    <t>INTERGENIC396405</t>
  </si>
  <si>
    <t>INTERGENIC399161</t>
  </si>
  <si>
    <t>INTERGENIC402091</t>
  </si>
  <si>
    <t>INTERGENIC404864</t>
  </si>
  <si>
    <t>INTERGENIC407788</t>
  </si>
  <si>
    <t>INTERGENIC410744</t>
  </si>
  <si>
    <t>INTERGENIC413497</t>
  </si>
  <si>
    <t>INTERGENIC416195</t>
  </si>
  <si>
    <t>INTERGENIC418931</t>
  </si>
  <si>
    <t>INTERGENIC42167</t>
  </si>
  <si>
    <t>INTERGENIC421760</t>
  </si>
  <si>
    <t>INTERGENIC424505</t>
  </si>
  <si>
    <t>INTERGENIC427243</t>
  </si>
  <si>
    <t>INTERGENIC429971</t>
  </si>
  <si>
    <t>INTERGENIC432928</t>
  </si>
  <si>
    <t>INTERGENIC435730</t>
  </si>
  <si>
    <t>INTERGENIC438457</t>
  </si>
  <si>
    <t>INTERGENIC441164</t>
  </si>
  <si>
    <t>INTERGENIC444129</t>
  </si>
  <si>
    <t>INTERGENIC446801</t>
  </si>
  <si>
    <t>INTERGENIC44800</t>
  </si>
  <si>
    <t>INTERGENIC449486</t>
  </si>
  <si>
    <t>INTERGENIC452481</t>
  </si>
  <si>
    <t>INTERGENIC455212</t>
  </si>
  <si>
    <t>INTERGENIC457886</t>
  </si>
  <si>
    <t>INTERGENIC460739</t>
  </si>
  <si>
    <t>INTERGENIC463327</t>
  </si>
  <si>
    <t>INTERGENIC4649</t>
  </si>
  <si>
    <t>INTERGENIC466127</t>
  </si>
  <si>
    <t>INTERGENIC469000</t>
  </si>
  <si>
    <t>INTERGENIC471511</t>
  </si>
  <si>
    <t>INTERGENIC474409</t>
  </si>
  <si>
    <t>INTERGENIC47459</t>
  </si>
  <si>
    <t>INTERGENIC477062</t>
  </si>
  <si>
    <t>INTERGENIC479732</t>
  </si>
  <si>
    <t>INTERGENIC482440</t>
  </si>
  <si>
    <t>INTERGENIC484896</t>
  </si>
  <si>
    <t>INTERGENIC487488</t>
  </si>
  <si>
    <t>INTERGENIC489959</t>
  </si>
  <si>
    <t>INTERGENIC492514</t>
  </si>
  <si>
    <t>INTERGENIC495099</t>
  </si>
  <si>
    <t>INTERGENIC497896</t>
  </si>
  <si>
    <t>INTERGENIC500841</t>
  </si>
  <si>
    <t>INTERGENIC503501</t>
  </si>
  <si>
    <t>INTERGENIC50500</t>
  </si>
  <si>
    <t>INTERGENIC506388</t>
  </si>
  <si>
    <t>INTERGENIC509111</t>
  </si>
  <si>
    <t>INTERGENIC512170</t>
  </si>
  <si>
    <t>INTERGENIC514964</t>
  </si>
  <si>
    <t>INTERGENIC517901</t>
  </si>
  <si>
    <t>INTERGENIC520657</t>
  </si>
  <si>
    <t>INTERGENIC523363</t>
  </si>
  <si>
    <t>INTERGENIC526001</t>
  </si>
  <si>
    <t>INTERGENIC528748</t>
  </si>
  <si>
    <t>INTERGENIC531391</t>
  </si>
  <si>
    <t>INTERGENIC534144</t>
  </si>
  <si>
    <t>INTERGENIC53513</t>
  </si>
  <si>
    <t>INTERGENIC536988</t>
  </si>
  <si>
    <t>INTERGENIC539892</t>
  </si>
  <si>
    <t>INTERGENIC542818</t>
  </si>
  <si>
    <t>INTERGENIC545689</t>
  </si>
  <si>
    <t>INTERGENIC548458</t>
  </si>
  <si>
    <t>INTERGENIC551602</t>
  </si>
  <si>
    <t>INTERGENIC554470</t>
  </si>
  <si>
    <t>INTERGENIC557183</t>
  </si>
  <si>
    <t>INTERGENIC560024</t>
  </si>
  <si>
    <t>INTERGENIC56092</t>
  </si>
  <si>
    <t>INTERGENIC562703</t>
  </si>
  <si>
    <t>INTERGENIC565557</t>
  </si>
  <si>
    <t>INTERGENIC568274</t>
  </si>
  <si>
    <t>INTERGENIC571043</t>
  </si>
  <si>
    <t>INTERGENIC573962</t>
  </si>
  <si>
    <t>INTERGENIC576573</t>
  </si>
  <si>
    <t>INTERGENIC579496</t>
  </si>
  <si>
    <t>INTERGENIC582200</t>
  </si>
  <si>
    <t>INTERGENIC584987</t>
  </si>
  <si>
    <t>INTERGENIC58772</t>
  </si>
  <si>
    <t>INTERGENIC587802</t>
  </si>
  <si>
    <t>INTERGENIC590606</t>
  </si>
  <si>
    <t>INTERGENIC593173</t>
  </si>
  <si>
    <t>INTERGENIC596069</t>
  </si>
  <si>
    <t>INTERGENIC598660</t>
  </si>
  <si>
    <t>INTERGENIC601209</t>
  </si>
  <si>
    <t>INTERGENIC604046</t>
  </si>
  <si>
    <t>INTERGENIC606744</t>
  </si>
  <si>
    <t>INTERGENIC609487</t>
  </si>
  <si>
    <t>INTERGENIC612193</t>
  </si>
  <si>
    <t>INTERGENIC614893</t>
  </si>
  <si>
    <t>INTERGENIC617607</t>
  </si>
  <si>
    <t>INTERGENIC620544</t>
  </si>
  <si>
    <t>INTERGENIC623006</t>
  </si>
  <si>
    <t>INTERGENIC62489</t>
  </si>
  <si>
    <t>INTERGENIC625816</t>
  </si>
  <si>
    <t>INTERGENIC628528</t>
  </si>
  <si>
    <t>INTERGENIC632124</t>
  </si>
  <si>
    <t>INTERGENIC634889</t>
  </si>
  <si>
    <t>INTERGENIC637724</t>
  </si>
  <si>
    <t>INTERGENIC640569</t>
  </si>
  <si>
    <t>INTERGENIC643420</t>
  </si>
  <si>
    <t>INTERGENIC646263</t>
  </si>
  <si>
    <t>INTERGENIC648892</t>
  </si>
  <si>
    <t>INTERGENIC651647</t>
  </si>
  <si>
    <t>INTERGENIC65279</t>
  </si>
  <si>
    <t>INTERGENIC654395</t>
  </si>
  <si>
    <t>INTERGENIC657217</t>
  </si>
  <si>
    <t>INTERGENIC660023</t>
  </si>
  <si>
    <t>INTERGENIC662891</t>
  </si>
  <si>
    <t>INTERGENIC665744</t>
  </si>
  <si>
    <t>INTERGENIC668472</t>
  </si>
  <si>
    <t>INTERGENIC671467</t>
  </si>
  <si>
    <t>INTERGENIC674230</t>
  </si>
  <si>
    <t>INTERGENIC677014</t>
  </si>
  <si>
    <t>INTERGENIC67893</t>
  </si>
  <si>
    <t>INTERGENIC679642</t>
  </si>
  <si>
    <t>INTERGENIC682339</t>
  </si>
  <si>
    <t>INTERGENIC684997</t>
  </si>
  <si>
    <t>INTERGENIC687643</t>
  </si>
  <si>
    <t>INTERGENIC690318</t>
  </si>
  <si>
    <t>INTERGENIC692932</t>
  </si>
  <si>
    <t>INTERGENIC695632</t>
  </si>
  <si>
    <t>INTERGENIC698310</t>
  </si>
  <si>
    <t>INTERGENIC701069</t>
  </si>
  <si>
    <t>INTERGENIC703820</t>
  </si>
  <si>
    <t>INTERGENIC70589</t>
  </si>
  <si>
    <t>INTERGENIC706485</t>
  </si>
  <si>
    <t>INTERGENIC709243</t>
  </si>
  <si>
    <t>INTERGENIC711910</t>
  </si>
  <si>
    <t>INTERGENIC714558</t>
  </si>
  <si>
    <t>INTERGENIC717298</t>
  </si>
  <si>
    <t>INTERGENIC720058</t>
  </si>
  <si>
    <t>INTERGENIC722544</t>
  </si>
  <si>
    <t>INTERGENIC725409</t>
  </si>
  <si>
    <t>INTERGENIC730614</t>
  </si>
  <si>
    <t>INTERGENIC7310</t>
  </si>
  <si>
    <t>INTERGENIC733241</t>
  </si>
  <si>
    <t>INTERGENIC73420</t>
  </si>
  <si>
    <t>INTERGENIC735988</t>
  </si>
  <si>
    <t>INTERGENIC739116</t>
  </si>
  <si>
    <t>INTERGENIC741938</t>
  </si>
  <si>
    <t>INTERGENIC744875</t>
  </si>
  <si>
    <t>INTERGENIC747644</t>
  </si>
  <si>
    <t>INTERGENIC750576</t>
  </si>
  <si>
    <t>INTERGENIC753474</t>
  </si>
  <si>
    <t>INTERGENIC756260</t>
  </si>
  <si>
    <t>INTERGENIC759018</t>
  </si>
  <si>
    <t>INTERGENIC76054</t>
  </si>
  <si>
    <t>INTERGENIC762017</t>
  </si>
  <si>
    <t>INTERGENIC764623</t>
  </si>
  <si>
    <t>INTERGENIC767383</t>
  </si>
  <si>
    <t>INTERGENIC770378</t>
  </si>
  <si>
    <t>INTERGENIC772906</t>
  </si>
  <si>
    <t>INTERGENIC775746</t>
  </si>
  <si>
    <t>INTERGENIC778871</t>
  </si>
  <si>
    <t>INTERGENIC781729</t>
  </si>
  <si>
    <t>INTERGENIC784326</t>
  </si>
  <si>
    <t>INTERGENIC786900</t>
  </si>
  <si>
    <t>INTERGENIC789586</t>
  </si>
  <si>
    <t>INTERGENIC79123</t>
  </si>
  <si>
    <t>INTERGENIC792427</t>
  </si>
  <si>
    <t>INTERGENIC795079</t>
  </si>
  <si>
    <t>INTERGENIC797573</t>
  </si>
  <si>
    <t>INTERGENIC800357</t>
  </si>
  <si>
    <t>INTERGENIC803073</t>
  </si>
  <si>
    <t>INTERGENIC805779</t>
  </si>
  <si>
    <t>INTERGENIC808598</t>
  </si>
  <si>
    <t>INTERGENIC811226</t>
  </si>
  <si>
    <t>INTERGENIC814127</t>
  </si>
  <si>
    <t>INTERGENIC816872</t>
  </si>
  <si>
    <t>INTERGENIC81774</t>
  </si>
  <si>
    <t>INTERGENIC819734</t>
  </si>
  <si>
    <t>INTERGENIC822515</t>
  </si>
  <si>
    <t>INTERGENIC825190</t>
  </si>
  <si>
    <t>INTERGENIC827901</t>
  </si>
  <si>
    <t>INTERGENIC830772</t>
  </si>
  <si>
    <t>INTERGENIC833377</t>
  </si>
  <si>
    <t>INTERGENIC836061</t>
  </si>
  <si>
    <t>INTERGENIC838826</t>
  </si>
  <si>
    <t>INTERGENIC841613</t>
  </si>
  <si>
    <t>INTERGENIC844439</t>
  </si>
  <si>
    <t>INTERGENIC84633</t>
  </si>
  <si>
    <t>INTERGENIC847195</t>
  </si>
  <si>
    <t>INTERGENIC849939</t>
  </si>
  <si>
    <t>INTERGENIC852473</t>
  </si>
  <si>
    <t>INTERGENIC855278</t>
  </si>
  <si>
    <t>INTERGENIC857763</t>
  </si>
  <si>
    <t>INTERGENIC860303</t>
  </si>
  <si>
    <t>INTERGENIC862930</t>
  </si>
  <si>
    <t>INTERGENIC865527</t>
  </si>
  <si>
    <t>INTERGENIC868046</t>
  </si>
  <si>
    <t>INTERGENIC870683</t>
  </si>
  <si>
    <t>INTERGENIC873397</t>
  </si>
  <si>
    <t>INTERGENIC87504</t>
  </si>
  <si>
    <t>INTERGENIC876192</t>
  </si>
  <si>
    <t>INTERGENIC879080</t>
  </si>
  <si>
    <t>INTERGENIC881834</t>
  </si>
  <si>
    <t>INTERGENIC884559</t>
  </si>
  <si>
    <t>INTERGENIC887378</t>
  </si>
  <si>
    <t>INTERGENIC890077</t>
  </si>
  <si>
    <t>INTERGENIC90010</t>
  </si>
  <si>
    <t>INTERGENIC902268</t>
  </si>
  <si>
    <t>INTERGENIC905093</t>
  </si>
  <si>
    <t>INTERGENIC907730</t>
  </si>
  <si>
    <t>INTERGENIC910479</t>
  </si>
  <si>
    <t>INTERGENIC913125</t>
  </si>
  <si>
    <t>INTERGENIC915690</t>
  </si>
  <si>
    <t>INTERGENIC918346</t>
  </si>
  <si>
    <t>INTERGENIC921023</t>
  </si>
  <si>
    <t>INTERGENIC923843</t>
  </si>
  <si>
    <t>INTERGENIC926670</t>
  </si>
  <si>
    <t>INTERGENIC92923</t>
  </si>
  <si>
    <t>INTERGENIC929487</t>
  </si>
  <si>
    <t>INTERGENIC932267</t>
  </si>
  <si>
    <t>INTERGENIC934916</t>
  </si>
  <si>
    <t>INTERGENIC937586</t>
  </si>
  <si>
    <t>INTERGENIC940105</t>
  </si>
  <si>
    <t>INTERGENIC945106</t>
  </si>
  <si>
    <t>INTERGENIC948047</t>
  </si>
  <si>
    <t>INTERGENIC950775</t>
  </si>
  <si>
    <t>INTERGENIC953662</t>
  </si>
  <si>
    <t>INTERGENIC956369</t>
  </si>
  <si>
    <t>INTERGENIC95689</t>
  </si>
  <si>
    <t>INTERGENIC959406</t>
  </si>
  <si>
    <t>INTERGENIC962245</t>
  </si>
  <si>
    <t>INTERGENIC965122</t>
  </si>
  <si>
    <t>INTERGENIC967666</t>
  </si>
  <si>
    <t>INTERGENIC970305</t>
  </si>
  <si>
    <t>INTERGENIC973170</t>
  </si>
  <si>
    <t>INTERGENIC976630</t>
  </si>
  <si>
    <t>INTERGENIC979338</t>
  </si>
  <si>
    <t>INTERGENIC982189</t>
  </si>
  <si>
    <t>INTERGENIC985150</t>
  </si>
  <si>
    <t>INTERGENIC98529</t>
  </si>
  <si>
    <t>INTERGENIC9892</t>
  </si>
  <si>
    <t>INTERGENIC989266</t>
  </si>
  <si>
    <t>INTERGENIC992142</t>
  </si>
  <si>
    <t>INTERGENIC994927</t>
  </si>
  <si>
    <t>INTERGENIC997787</t>
  </si>
  <si>
    <t>IP6K1</t>
  </si>
  <si>
    <t>IP6K2</t>
  </si>
  <si>
    <t>IP6K3</t>
  </si>
  <si>
    <t>IPMK</t>
  </si>
  <si>
    <t>IPPK</t>
  </si>
  <si>
    <t>IRG1</t>
  </si>
  <si>
    <t>ISCA1</t>
  </si>
  <si>
    <t>ISCA2</t>
  </si>
  <si>
    <t>ISYNA1</t>
  </si>
  <si>
    <t>ITGAV</t>
  </si>
  <si>
    <t>ITGB3</t>
  </si>
  <si>
    <t>ITPA</t>
  </si>
  <si>
    <t>ITPK1</t>
  </si>
  <si>
    <t>ITPKA</t>
  </si>
  <si>
    <t>ITPKB</t>
  </si>
  <si>
    <t>ITPKC</t>
  </si>
  <si>
    <t>ITPR1</t>
  </si>
  <si>
    <t>ITPR2</t>
  </si>
  <si>
    <t>ITPR3</t>
  </si>
  <si>
    <t>IVD</t>
  </si>
  <si>
    <t>IYD</t>
  </si>
  <si>
    <t>JHDM1D</t>
  </si>
  <si>
    <t>JMJD1C</t>
  </si>
  <si>
    <t>JMJD6</t>
  </si>
  <si>
    <t>KCNA1</t>
  </si>
  <si>
    <t>KCNA10</t>
  </si>
  <si>
    <t>KCNA2</t>
  </si>
  <si>
    <t>KCNA3</t>
  </si>
  <si>
    <t>KCNA4</t>
  </si>
  <si>
    <t>KCNA5</t>
  </si>
  <si>
    <t>KCNA6</t>
  </si>
  <si>
    <t>KCNA7</t>
  </si>
  <si>
    <t>KCNAB1</t>
  </si>
  <si>
    <t>KCNAB2</t>
  </si>
  <si>
    <t>KCNAB3</t>
  </si>
  <si>
    <t>KCNB1</t>
  </si>
  <si>
    <t>KCNB2</t>
  </si>
  <si>
    <t>KCNC1</t>
  </si>
  <si>
    <t>KCNC2</t>
  </si>
  <si>
    <t>KCNC3</t>
  </si>
  <si>
    <t>KCNC4</t>
  </si>
  <si>
    <t>KCND1</t>
  </si>
  <si>
    <t>KCND2</t>
  </si>
  <si>
    <t>KCND3</t>
  </si>
  <si>
    <t>KCNE1</t>
  </si>
  <si>
    <t>KCNE1L</t>
  </si>
  <si>
    <t>KCNE2</t>
  </si>
  <si>
    <t>KCNE3</t>
  </si>
  <si>
    <t>KCNE4</t>
  </si>
  <si>
    <t>KCNF1</t>
  </si>
  <si>
    <t>KCNG1</t>
  </si>
  <si>
    <t>KCNG2</t>
  </si>
  <si>
    <t>KCNG3</t>
  </si>
  <si>
    <t>KCNG4</t>
  </si>
  <si>
    <t>KCNH1</t>
  </si>
  <si>
    <t>KCNH2</t>
  </si>
  <si>
    <t>KCNH3</t>
  </si>
  <si>
    <t>KCNH4</t>
  </si>
  <si>
    <t>KCNH5</t>
  </si>
  <si>
    <t>KCNH6</t>
  </si>
  <si>
    <t>KCNH7</t>
  </si>
  <si>
    <t>KCNH8</t>
  </si>
  <si>
    <t>KCNJ1</t>
  </si>
  <si>
    <t>KCNJ10</t>
  </si>
  <si>
    <t>KCNJ11</t>
  </si>
  <si>
    <t>KCNJ12</t>
  </si>
  <si>
    <t>KCNJ13</t>
  </si>
  <si>
    <t>KCNJ14</t>
  </si>
  <si>
    <t>KCNJ15</t>
  </si>
  <si>
    <t>KCNJ16</t>
  </si>
  <si>
    <t>KCNJ2</t>
  </si>
  <si>
    <t>KCNJ3</t>
  </si>
  <si>
    <t>KCNJ4</t>
  </si>
  <si>
    <t>KCNJ5</t>
  </si>
  <si>
    <t>KCNJ6</t>
  </si>
  <si>
    <t>KCNJ8</t>
  </si>
  <si>
    <t>KCNJ9</t>
  </si>
  <si>
    <t>KCNK1</t>
  </si>
  <si>
    <t>KCNK10</t>
  </si>
  <si>
    <t>KCNK12</t>
  </si>
  <si>
    <t>KCNK13</t>
  </si>
  <si>
    <t>KCNK15</t>
  </si>
  <si>
    <t>KCNK16</t>
  </si>
  <si>
    <t>KCNK17</t>
  </si>
  <si>
    <t>KCNK18</t>
  </si>
  <si>
    <t>KCNK2</t>
  </si>
  <si>
    <t>KCNK3</t>
  </si>
  <si>
    <t>KCNK4</t>
  </si>
  <si>
    <t>KCNK5</t>
  </si>
  <si>
    <t>KCNK6</t>
  </si>
  <si>
    <t>KCNK7</t>
  </si>
  <si>
    <t>KCNK9</t>
  </si>
  <si>
    <t>KCNMA1</t>
  </si>
  <si>
    <t>KCNMB1</t>
  </si>
  <si>
    <t>KCNMB2</t>
  </si>
  <si>
    <t>KCNMB3</t>
  </si>
  <si>
    <t>KCNMB4</t>
  </si>
  <si>
    <t>KCNN1</t>
  </si>
  <si>
    <t>KCNN2</t>
  </si>
  <si>
    <t>KCNN3</t>
  </si>
  <si>
    <t>KCNN4</t>
  </si>
  <si>
    <t>KCNQ1</t>
  </si>
  <si>
    <t>KCNQ2</t>
  </si>
  <si>
    <t>KCNQ3</t>
  </si>
  <si>
    <t>KCNQ4</t>
  </si>
  <si>
    <t>KCNQ5</t>
  </si>
  <si>
    <t>KCNS1</t>
  </si>
  <si>
    <t>KCNS2</t>
  </si>
  <si>
    <t>KCNS3</t>
  </si>
  <si>
    <t>KCNT1</t>
  </si>
  <si>
    <t>KCNT2</t>
  </si>
  <si>
    <t>KCNU1</t>
  </si>
  <si>
    <t>KCNV1</t>
  </si>
  <si>
    <t>KCNV2</t>
  </si>
  <si>
    <t>KCTD1</t>
  </si>
  <si>
    <t>KCTD10</t>
  </si>
  <si>
    <t>KCTD11</t>
  </si>
  <si>
    <t>KCTD12</t>
  </si>
  <si>
    <t>KCTD13</t>
  </si>
  <si>
    <t>KCTD14</t>
  </si>
  <si>
    <t>KCTD15</t>
  </si>
  <si>
    <t>KCTD16</t>
  </si>
  <si>
    <t>KCTD17</t>
  </si>
  <si>
    <t>KCTD18</t>
  </si>
  <si>
    <t>KCTD19</t>
  </si>
  <si>
    <t>KCTD2</t>
  </si>
  <si>
    <t>KCTD20</t>
  </si>
  <si>
    <t>KCTD21</t>
  </si>
  <si>
    <t>KCTD3</t>
  </si>
  <si>
    <t>KCTD4</t>
  </si>
  <si>
    <t>KCTD5</t>
  </si>
  <si>
    <t>KCTD6</t>
  </si>
  <si>
    <t>KCTD7</t>
  </si>
  <si>
    <t>KCTD8</t>
  </si>
  <si>
    <t>KCTD9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</si>
  <si>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</si>
  <si>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</si>
  <si>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</si>
  <si>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</si>
  <si>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</si>
  <si>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</si>
  <si>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</si>
  <si>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</si>
  <si>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</si>
  <si>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KDM4D</t>
  </si>
  <si>
    <t>KDM4E</t>
  </si>
  <si>
    <t>KDM5A</t>
  </si>
  <si>
    <t>KDM5B</t>
  </si>
  <si>
    <t>KDM5C</t>
  </si>
  <si>
    <t>KDM5D</t>
  </si>
  <si>
    <t>KDM6A</t>
  </si>
  <si>
    <t>KDM6B</t>
  </si>
  <si>
    <t>KDM8</t>
  </si>
  <si>
    <t>KDSR</t>
  </si>
  <si>
    <t>KEAP1</t>
  </si>
  <si>
    <t>KHK</t>
  </si>
  <si>
    <t>KIAA1191</t>
  </si>
  <si>
    <t>KL</t>
  </si>
  <si>
    <t>KLB</t>
  </si>
  <si>
    <t>KMO</t>
  </si>
  <si>
    <t>KYNU</t>
  </si>
  <si>
    <t>L2HGDH</t>
  </si>
  <si>
    <t>LALBA</t>
  </si>
  <si>
    <t>LARGE</t>
  </si>
  <si>
    <t>LBR</t>
  </si>
  <si>
    <t>LCAT</t>
  </si>
  <si>
    <t>LCLAT1</t>
  </si>
  <si>
    <t>LCT</t>
  </si>
  <si>
    <t>LCTL</t>
  </si>
  <si>
    <t>LDHA</t>
  </si>
  <si>
    <t>LDHAL6A</t>
  </si>
  <si>
    <t>LDHAL6B</t>
  </si>
  <si>
    <t>LDHB</t>
  </si>
  <si>
    <t>LDHC</t>
  </si>
  <si>
    <t>LDHD</t>
  </si>
  <si>
    <t>LDLR</t>
  </si>
  <si>
    <t>LEP</t>
  </si>
  <si>
    <t>LEPRE1</t>
  </si>
  <si>
    <t>LEPREL1</t>
  </si>
  <si>
    <t>LEPREL2</t>
  </si>
  <si>
    <t>LGSN</t>
  </si>
  <si>
    <t>LHPP</t>
  </si>
  <si>
    <t>LIAS</t>
  </si>
  <si>
    <t>LIPA</t>
  </si>
  <si>
    <t>LIPC</t>
  </si>
  <si>
    <t>LIPE</t>
  </si>
  <si>
    <t>LIPF</t>
  </si>
  <si>
    <t>LIPG</t>
  </si>
  <si>
    <t>LIPH</t>
  </si>
  <si>
    <t>LIPI</t>
  </si>
  <si>
    <t>LIPJ</t>
  </si>
  <si>
    <t>LIPK</t>
  </si>
  <si>
    <t>LIPM</t>
  </si>
  <si>
    <t>LIPN</t>
  </si>
  <si>
    <t>LIPT1</t>
  </si>
  <si>
    <t>LMF1</t>
  </si>
  <si>
    <t>LNPEP</t>
  </si>
  <si>
    <t>LOX</t>
  </si>
  <si>
    <t>LOXL1</t>
  </si>
  <si>
    <t>LOXL2</t>
  </si>
  <si>
    <t>LOXL3</t>
  </si>
  <si>
    <t>LOXL4</t>
  </si>
  <si>
    <t>LPCAT1</t>
  </si>
  <si>
    <t>LPCAT2</t>
  </si>
  <si>
    <t>LPCAT3</t>
  </si>
  <si>
    <t>LPCAT4</t>
  </si>
  <si>
    <t>LPGAT1</t>
  </si>
  <si>
    <t>LPIN1</t>
  </si>
  <si>
    <t>LPIN2</t>
  </si>
  <si>
    <t>LPIN3</t>
  </si>
  <si>
    <t>LPL</t>
  </si>
  <si>
    <t>LPO</t>
  </si>
  <si>
    <t>LPPR2</t>
  </si>
  <si>
    <t>LPPR3</t>
  </si>
  <si>
    <t>LPPR4</t>
  </si>
  <si>
    <t>LPPR5</t>
  </si>
  <si>
    <t>LRAT</t>
  </si>
  <si>
    <t>LSR</t>
  </si>
  <si>
    <t>LSS</t>
  </si>
  <si>
    <t>LTA4H</t>
  </si>
  <si>
    <t>LTC4S</t>
  </si>
  <si>
    <t>LYG1</t>
  </si>
  <si>
    <t>LYPLA1</t>
  </si>
  <si>
    <t>LYPLA2</t>
  </si>
  <si>
    <t>LYPLAL1</t>
  </si>
  <si>
    <t>LYZ</t>
  </si>
  <si>
    <t>LYZL1</t>
  </si>
  <si>
    <t>LYZL2</t>
  </si>
  <si>
    <t>LYZL4</t>
  </si>
  <si>
    <t>LYZL6</t>
  </si>
  <si>
    <t>MAGT1</t>
  </si>
  <si>
    <t>MAN1A1</t>
  </si>
  <si>
    <t>MAN1A2</t>
  </si>
  <si>
    <t>MAN1B1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</si>
  <si>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</si>
  <si>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</si>
  <si>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</si>
  <si>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</si>
  <si>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</si>
  <si>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</si>
  <si>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</si>
  <si>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</si>
  <si>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</si>
  <si>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MANEAL</t>
  </si>
  <si>
    <t>MAOA</t>
  </si>
  <si>
    <t>MAOB</t>
  </si>
  <si>
    <t>MAT1A</t>
  </si>
  <si>
    <t>MAT2A</t>
  </si>
  <si>
    <t>MAT2B</t>
  </si>
  <si>
    <t>MBOAT1</t>
  </si>
  <si>
    <t>MBOAT2</t>
  </si>
  <si>
    <t>MBOAT4</t>
  </si>
  <si>
    <t>MBOAT7</t>
  </si>
  <si>
    <t>MCAT</t>
  </si>
  <si>
    <t>MCCC1</t>
  </si>
  <si>
    <t>MCCC2</t>
  </si>
  <si>
    <t>MCEE</t>
  </si>
  <si>
    <t>MCOLN1</t>
  </si>
  <si>
    <t>MCOLN2</t>
  </si>
  <si>
    <t>MCOLN3</t>
  </si>
  <si>
    <t>MDH1</t>
  </si>
  <si>
    <t>MDH1B</t>
  </si>
  <si>
    <t>MDH2</t>
  </si>
  <si>
    <t>ME1</t>
  </si>
  <si>
    <t>ME2</t>
  </si>
  <si>
    <t>ME3</t>
  </si>
  <si>
    <t>MECR</t>
  </si>
  <si>
    <t>MFNG</t>
  </si>
  <si>
    <t>MFSD1</t>
  </si>
  <si>
    <t>MFSD10</t>
  </si>
  <si>
    <t>MFSD11</t>
  </si>
  <si>
    <t>MFSD2A</t>
  </si>
  <si>
    <t>MFSD3</t>
  </si>
  <si>
    <t>MFSD4</t>
  </si>
  <si>
    <t>MFSD5</t>
  </si>
  <si>
    <t>MFSD7</t>
  </si>
  <si>
    <t>MFSD8</t>
  </si>
  <si>
    <t>MFSD9</t>
  </si>
  <si>
    <t>MGAM</t>
  </si>
  <si>
    <t>MGAT1</t>
  </si>
  <si>
    <t>MGAT2</t>
  </si>
  <si>
    <t>MGAT3</t>
  </si>
  <si>
    <t>MGAT4A</t>
  </si>
  <si>
    <t>MGAT4B</t>
  </si>
  <si>
    <t>MGAT4C</t>
  </si>
  <si>
    <t>MGAT5</t>
  </si>
  <si>
    <t>MGAT5B</t>
  </si>
  <si>
    <t>MGLL</t>
  </si>
  <si>
    <t>MGST1</t>
  </si>
  <si>
    <t>MGST2</t>
  </si>
  <si>
    <t>MGST3</t>
  </si>
  <si>
    <t>MICAL1</t>
  </si>
  <si>
    <t>MICAL2</t>
  </si>
  <si>
    <t>MICAL3</t>
  </si>
  <si>
    <t>MIF</t>
  </si>
  <si>
    <t>MINA</t>
  </si>
  <si>
    <t>MINPP1</t>
  </si>
  <si>
    <t>MIOX</t>
  </si>
  <si>
    <t>MIP</t>
  </si>
  <si>
    <t>MLXIP</t>
  </si>
  <si>
    <t>MLXIPL</t>
  </si>
  <si>
    <t>MLYCD</t>
  </si>
  <si>
    <t>MMAA</t>
  </si>
  <si>
    <t>MMAB</t>
  </si>
  <si>
    <t>MMACHC</t>
  </si>
  <si>
    <t>MMADHC</t>
  </si>
  <si>
    <t>MME</t>
  </si>
  <si>
    <t>MMEL1</t>
  </si>
  <si>
    <t>MOCOS</t>
  </si>
  <si>
    <t>MOCS1</t>
  </si>
  <si>
    <t>MOCS2</t>
  </si>
  <si>
    <t>MOCS3</t>
  </si>
  <si>
    <t>MOGAT1</t>
  </si>
  <si>
    <t>MOGAT2</t>
  </si>
  <si>
    <t>MOGAT3</t>
  </si>
  <si>
    <t>MOGS</t>
  </si>
  <si>
    <t>MOXD1</t>
  </si>
  <si>
    <t>MPC1</t>
  </si>
  <si>
    <t>MPC2</t>
  </si>
  <si>
    <t>MPI</t>
  </si>
  <si>
    <t>MPO</t>
  </si>
  <si>
    <t>MPST</t>
  </si>
  <si>
    <t>MSMO1</t>
  </si>
  <si>
    <t>MSR1</t>
  </si>
  <si>
    <t>MSRA</t>
  </si>
  <si>
    <t>MSRB1</t>
  </si>
  <si>
    <t>MSRB2</t>
  </si>
  <si>
    <t>MSRB3</t>
  </si>
  <si>
    <t>MTAP</t>
  </si>
  <si>
    <t>MTF1</t>
  </si>
  <si>
    <t>MTHFD1</t>
  </si>
  <si>
    <t>MTHFD1L</t>
  </si>
  <si>
    <t>MTHFD2</t>
  </si>
  <si>
    <t>MTHFD2L</t>
  </si>
  <si>
    <t>MTHFR</t>
  </si>
  <si>
    <t>MTHFS</t>
  </si>
  <si>
    <t>MTHFSD</t>
  </si>
  <si>
    <t>MTR</t>
  </si>
  <si>
    <t>MTRR</t>
  </si>
  <si>
    <t>MTTP</t>
  </si>
  <si>
    <t>MUT</t>
  </si>
  <si>
    <t>MVD</t>
  </si>
  <si>
    <t>MVK</t>
  </si>
  <si>
    <t>MYC</t>
  </si>
  <si>
    <t>NAA20</t>
  </si>
  <si>
    <t>NAA30</t>
  </si>
  <si>
    <t>NAA35</t>
  </si>
  <si>
    <t>NAA40</t>
  </si>
  <si>
    <t>NAA50</t>
  </si>
  <si>
    <t>NAA60</t>
  </si>
  <si>
    <t>NAAA</t>
  </si>
  <si>
    <t>NAALAD2</t>
  </si>
  <si>
    <t>NAALADL1</t>
  </si>
  <si>
    <t>NAALADL2</t>
  </si>
  <si>
    <t>NADK</t>
  </si>
  <si>
    <t>NADSYN1</t>
  </si>
  <si>
    <t>NAGA</t>
  </si>
  <si>
    <t>NAGK</t>
  </si>
  <si>
    <t>NAGLU</t>
  </si>
  <si>
    <t>NAGPA</t>
  </si>
  <si>
    <t>NAGS</t>
  </si>
  <si>
    <t>NALCN</t>
  </si>
  <si>
    <t>NAMPT</t>
  </si>
  <si>
    <t>NANP</t>
  </si>
  <si>
    <t>NANS</t>
  </si>
  <si>
    <t>NAPEPLD</t>
  </si>
  <si>
    <t>NAPRT1</t>
  </si>
  <si>
    <t>NAT1</t>
  </si>
  <si>
    <t>NAT10</t>
  </si>
  <si>
    <t>NAT14</t>
  </si>
  <si>
    <t>NAT2</t>
  </si>
  <si>
    <t>NAT6</t>
  </si>
  <si>
    <t>NAT8</t>
  </si>
  <si>
    <t>NAT8B</t>
  </si>
  <si>
    <t>NAT8L</t>
  </si>
  <si>
    <t>NAT9</t>
  </si>
  <si>
    <t>NCEH1</t>
  </si>
  <si>
    <t>NDOR1</t>
  </si>
  <si>
    <t>NDST1</t>
  </si>
  <si>
    <t>NDST2</t>
  </si>
  <si>
    <t>NDST3</t>
  </si>
  <si>
    <t>NDST4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</si>
  <si>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</si>
  <si>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</si>
  <si>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</si>
  <si>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</si>
  <si>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</si>
  <si>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</si>
  <si>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</si>
  <si>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</si>
  <si>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NDUFA4L2</t>
  </si>
  <si>
    <t>NDUFA5</t>
  </si>
  <si>
    <t>NDUFA6</t>
  </si>
  <si>
    <t>NDUFA7</t>
  </si>
  <si>
    <t>NDUFA8</t>
  </si>
  <si>
    <t>NDUFA9</t>
  </si>
  <si>
    <t>NDUFAB1</t>
  </si>
  <si>
    <t>NDUFAF1</t>
  </si>
  <si>
    <t>NDUFAF2</t>
  </si>
  <si>
    <t>NDUFB1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</si>
  <si>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</si>
  <si>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</si>
  <si>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</si>
  <si>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</si>
  <si>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</si>
  <si>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</si>
  <si>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</si>
  <si>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</si>
  <si>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</si>
  <si>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</si>
  <si>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</si>
  <si>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</si>
  <si>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</si>
  <si>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</si>
  <si>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</si>
  <si>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</si>
  <si>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</si>
  <si>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</si>
  <si>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</si>
  <si>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</si>
  <si>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</si>
  <si>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</si>
  <si>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</si>
  <si>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NEU1</t>
  </si>
  <si>
    <t>NEU2</t>
  </si>
  <si>
    <t>NEU3</t>
  </si>
  <si>
    <t>NEU4</t>
  </si>
  <si>
    <t>NFKB1</t>
  </si>
  <si>
    <t>NFKBIA</t>
  </si>
  <si>
    <t>NFS1</t>
  </si>
  <si>
    <t>NIPA1</t>
  </si>
  <si>
    <t>NIT1</t>
  </si>
  <si>
    <t>NIT2</t>
  </si>
  <si>
    <t>NKX2-3</t>
  </si>
  <si>
    <t>NME1</t>
  </si>
  <si>
    <t>NME2</t>
  </si>
  <si>
    <t>NME3</t>
  </si>
  <si>
    <t>NME4</t>
  </si>
  <si>
    <t>NME5</t>
  </si>
  <si>
    <t>NME6</t>
  </si>
  <si>
    <t>NME7</t>
  </si>
  <si>
    <t>NMNAT1</t>
  </si>
  <si>
    <t>NMNAT2</t>
  </si>
  <si>
    <t>NMNAT3</t>
  </si>
  <si>
    <t>NMRAL1</t>
  </si>
  <si>
    <t>NMRK1</t>
  </si>
  <si>
    <t>NNMT</t>
  </si>
  <si>
    <t>NNT</t>
  </si>
  <si>
    <t>NOS1</t>
  </si>
  <si>
    <t>NOS2</t>
  </si>
  <si>
    <t>NOS3</t>
  </si>
  <si>
    <t>NOX1</t>
  </si>
  <si>
    <t>NOX3</t>
  </si>
  <si>
    <t>NOX4</t>
  </si>
  <si>
    <t>NOX5</t>
  </si>
  <si>
    <t>NOXRED1</t>
  </si>
  <si>
    <t>NPC1</t>
  </si>
  <si>
    <t>NPC1L1</t>
  </si>
  <si>
    <t>NPC2</t>
  </si>
  <si>
    <t>NPL</t>
  </si>
  <si>
    <t>NPR1</t>
  </si>
  <si>
    <t>NPR2</t>
  </si>
  <si>
    <t>NPR3</t>
  </si>
  <si>
    <t>NQO1</t>
  </si>
  <si>
    <t>NQO2</t>
  </si>
  <si>
    <t>NR1H2</t>
  </si>
  <si>
    <t>NR1H3</t>
  </si>
  <si>
    <t>NRF1</t>
  </si>
  <si>
    <t>NRIP1</t>
  </si>
  <si>
    <t>NSDHL</t>
  </si>
  <si>
    <t>NT5C</t>
  </si>
  <si>
    <t>NT5C1A</t>
  </si>
  <si>
    <t>NT5C1B</t>
  </si>
  <si>
    <t>NT5C2</t>
  </si>
  <si>
    <t>NT5C3A</t>
  </si>
  <si>
    <t>NT5C3B</t>
  </si>
  <si>
    <t>NT5DC1</t>
  </si>
  <si>
    <t>NT5DC2</t>
  </si>
  <si>
    <t>NT5DC3</t>
  </si>
  <si>
    <t>NT5E</t>
  </si>
  <si>
    <t>NT5M</t>
  </si>
  <si>
    <t>NUDT1</t>
  </si>
  <si>
    <t>NUDT10</t>
  </si>
  <si>
    <t>NUDT11</t>
  </si>
  <si>
    <t>NUDT12</t>
  </si>
  <si>
    <t>NUDT13</t>
  </si>
  <si>
    <t>NUDT14</t>
  </si>
  <si>
    <t>NUDT15</t>
  </si>
  <si>
    <t>NUDT16</t>
  </si>
  <si>
    <t>NUDT16L1</t>
  </si>
  <si>
    <t>NUDT17</t>
  </si>
  <si>
    <t>NUDT18</t>
  </si>
  <si>
    <t>NUDT19</t>
  </si>
  <si>
    <t>NUDT2</t>
  </si>
  <si>
    <t>NUDT21</t>
  </si>
  <si>
    <t>NUDT22</t>
  </si>
  <si>
    <t>NUDT3</t>
  </si>
  <si>
    <t>NUDT4</t>
  </si>
  <si>
    <t>NUDT5</t>
  </si>
  <si>
    <t>NUDT6</t>
  </si>
  <si>
    <t>NUDT7</t>
  </si>
  <si>
    <t>NUDT8</t>
  </si>
  <si>
    <t>NUDT9</t>
  </si>
  <si>
    <t>NXN</t>
  </si>
  <si>
    <t>NXNL2</t>
  </si>
  <si>
    <t>OAS1</t>
  </si>
  <si>
    <t>OAS2</t>
  </si>
  <si>
    <t>OAS3</t>
  </si>
  <si>
    <t>OASL</t>
  </si>
  <si>
    <t>OAT</t>
  </si>
  <si>
    <t>OCA2</t>
  </si>
  <si>
    <t>ODC1</t>
  </si>
  <si>
    <t>OGDH</t>
  </si>
  <si>
    <t>OGDHL</t>
  </si>
  <si>
    <t>OGFOD1</t>
  </si>
  <si>
    <t>OGFOD2</t>
  </si>
  <si>
    <t>OGFOD3</t>
  </si>
  <si>
    <t>OLAH</t>
  </si>
  <si>
    <t>ORAI1</t>
  </si>
  <si>
    <t>ORAI2</t>
  </si>
  <si>
    <t>ORAI3</t>
  </si>
  <si>
    <t>OSBPL11</t>
  </si>
  <si>
    <t>OSBPL8</t>
  </si>
  <si>
    <t>OTC</t>
  </si>
  <si>
    <t>OXA1L</t>
  </si>
  <si>
    <t>OXCT1</t>
  </si>
  <si>
    <t>OXCT2</t>
  </si>
  <si>
    <t>OXNAD1</t>
  </si>
  <si>
    <t>OXSM</t>
  </si>
  <si>
    <t>P2RX1</t>
  </si>
  <si>
    <t>P2RX2</t>
  </si>
  <si>
    <t>P2RX3</t>
  </si>
  <si>
    <t>P2RX4</t>
  </si>
  <si>
    <t>P2RX5</t>
  </si>
  <si>
    <t>P2RX6</t>
  </si>
  <si>
    <t>P2RX7</t>
  </si>
  <si>
    <t>P4HA1</t>
  </si>
  <si>
    <t>P4HA2</t>
  </si>
  <si>
    <t>P4HA3</t>
  </si>
  <si>
    <t>P4HTM</t>
  </si>
  <si>
    <t>PAH</t>
  </si>
  <si>
    <t>PAICS</t>
  </si>
  <si>
    <t>PAM</t>
  </si>
  <si>
    <t>PANK1</t>
  </si>
  <si>
    <t>PANK2</t>
  </si>
  <si>
    <t>PANK3</t>
  </si>
  <si>
    <t>PANK4</t>
  </si>
  <si>
    <t>PAOX</t>
  </si>
  <si>
    <t>PAPSS1</t>
  </si>
  <si>
    <t>PAPSS2</t>
  </si>
  <si>
    <t>PC</t>
  </si>
  <si>
    <t>PCBD1</t>
  </si>
  <si>
    <t>PCBD2</t>
  </si>
  <si>
    <t>PCCA</t>
  </si>
  <si>
    <t>PCCB</t>
  </si>
  <si>
    <t>PCK1</t>
  </si>
  <si>
    <t>PCK2</t>
  </si>
  <si>
    <t>PCTP</t>
  </si>
  <si>
    <t>PCYOX1</t>
  </si>
  <si>
    <t>PCYOX1L</t>
  </si>
  <si>
    <t>PCYT1A</t>
  </si>
  <si>
    <t>PCYT1B</t>
  </si>
  <si>
    <t>PCYT2</t>
  </si>
  <si>
    <t>PDE10A</t>
  </si>
  <si>
    <t>PDE11A</t>
  </si>
  <si>
    <t>PDE12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</si>
  <si>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</si>
  <si>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</si>
  <si>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</si>
  <si>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</si>
  <si>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</si>
  <si>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</si>
  <si>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</si>
  <si>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</si>
  <si>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</si>
  <si>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</si>
  <si>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PDE5A</t>
  </si>
  <si>
    <t>PDE6A</t>
  </si>
  <si>
    <t>PDE6B</t>
  </si>
  <si>
    <t>PDE6C</t>
  </si>
  <si>
    <t>PDE6D</t>
  </si>
  <si>
    <t>PDE6G</t>
  </si>
  <si>
    <t>PDE6H</t>
  </si>
  <si>
    <t>PDE7A</t>
  </si>
  <si>
    <t>PDE7B</t>
  </si>
  <si>
    <t>PDE8A</t>
  </si>
  <si>
    <t>PDE8B</t>
  </si>
  <si>
    <t>PDE9A</t>
  </si>
  <si>
    <t>PDHA1</t>
  </si>
  <si>
    <t>PDHA2</t>
  </si>
  <si>
    <t>PDHB</t>
  </si>
  <si>
    <t>PDHX</t>
  </si>
  <si>
    <t>PDK1</t>
  </si>
  <si>
    <t>PDK2</t>
  </si>
  <si>
    <t>PDK3</t>
  </si>
  <si>
    <t>PDK4</t>
  </si>
  <si>
    <t>PDSS1</t>
  </si>
  <si>
    <t>PDSS2</t>
  </si>
  <si>
    <t>PDXDC1</t>
  </si>
  <si>
    <t>PDXK</t>
  </si>
  <si>
    <t>PDXP</t>
  </si>
  <si>
    <t>PECR</t>
  </si>
  <si>
    <t>PEMT</t>
  </si>
  <si>
    <t>PFAS</t>
  </si>
  <si>
    <t>PFKFB1</t>
  </si>
  <si>
    <t>PFKFB2</t>
  </si>
  <si>
    <t>PFKFB3</t>
  </si>
  <si>
    <t>PFKFB4</t>
  </si>
  <si>
    <t>PFKL</t>
  </si>
  <si>
    <t>PFKM</t>
  </si>
  <si>
    <t>PFKP</t>
  </si>
  <si>
    <t>PGAM1</t>
  </si>
  <si>
    <t>PGAM2</t>
  </si>
  <si>
    <t>PGAM4</t>
  </si>
  <si>
    <t>PGAM5</t>
  </si>
  <si>
    <t>PGAP1</t>
  </si>
  <si>
    <t>PGD</t>
  </si>
  <si>
    <t>PGK1</t>
  </si>
  <si>
    <t>PGK2</t>
  </si>
  <si>
    <t>PGLS</t>
  </si>
  <si>
    <t>PGM1</t>
  </si>
  <si>
    <t>PGM2</t>
  </si>
  <si>
    <t>PGM2L1</t>
  </si>
  <si>
    <t>PGM3</t>
  </si>
  <si>
    <t>PGM5</t>
  </si>
  <si>
    <t>PGP</t>
  </si>
  <si>
    <t>PGS1</t>
  </si>
  <si>
    <t>PHF2</t>
  </si>
  <si>
    <t>PHF8</t>
  </si>
  <si>
    <t>PHGDH</t>
  </si>
  <si>
    <t>PHOSPHO1</t>
  </si>
  <si>
    <t>PHOSPHO2</t>
  </si>
  <si>
    <t>PHYH</t>
  </si>
  <si>
    <t>PHYHD1</t>
  </si>
  <si>
    <t>PHYKPL</t>
  </si>
  <si>
    <t>PI4K2A</t>
  </si>
  <si>
    <t>PI4K2B</t>
  </si>
  <si>
    <t>PI4KA</t>
  </si>
  <si>
    <t>PI4KB</t>
  </si>
  <si>
    <t>PIGA</t>
  </si>
  <si>
    <t>PIGB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</si>
  <si>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</si>
  <si>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</si>
  <si>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</si>
  <si>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</si>
  <si>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</si>
  <si>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</si>
  <si>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</si>
  <si>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</si>
  <si>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</si>
  <si>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</si>
  <si>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</si>
  <si>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PIGS</t>
  </si>
  <si>
    <t>PIGT</t>
  </si>
  <si>
    <t>PIGU</t>
  </si>
  <si>
    <t>PIGV</t>
  </si>
  <si>
    <t>PIGW</t>
  </si>
  <si>
    <t>PIGX</t>
  </si>
  <si>
    <t>PIGY</t>
  </si>
  <si>
    <t>PIGZ</t>
  </si>
  <si>
    <t>PIK3C2A</t>
  </si>
  <si>
    <t>PIK3C2B</t>
  </si>
  <si>
    <t>PIK3C2G</t>
  </si>
  <si>
    <t>PIK3C3</t>
  </si>
  <si>
    <t>PIK3CA</t>
  </si>
  <si>
    <t>PIK3CB</t>
  </si>
  <si>
    <t>PIK3CD</t>
  </si>
  <si>
    <t>PIK3CG</t>
  </si>
  <si>
    <t>PIK3R1</t>
  </si>
  <si>
    <t>PIK3R2</t>
  </si>
  <si>
    <t>PIK3R3</t>
  </si>
  <si>
    <t>PIK3R4</t>
  </si>
  <si>
    <t>PIK3R5</t>
  </si>
  <si>
    <t>PIK3R6</t>
  </si>
  <si>
    <t>PIKFYVE</t>
  </si>
  <si>
    <t>PIP4K2A</t>
  </si>
  <si>
    <t>PIP4K2B</t>
  </si>
  <si>
    <t>PIP4K2C</t>
  </si>
  <si>
    <t>PIP5K1A</t>
  </si>
  <si>
    <t>PIP5K1B</t>
  </si>
  <si>
    <t>PIP5K1C</t>
  </si>
  <si>
    <t>PIP5KL1</t>
  </si>
  <si>
    <t>PIPOX</t>
  </si>
  <si>
    <t>PIR</t>
  </si>
  <si>
    <t>PISD</t>
  </si>
  <si>
    <t>PKD1</t>
  </si>
  <si>
    <t>PKD2</t>
  </si>
  <si>
    <t>PKD2L1</t>
  </si>
  <si>
    <t>PKLR</t>
  </si>
  <si>
    <t>PKM</t>
  </si>
  <si>
    <t>PLA1A</t>
  </si>
  <si>
    <t>PLA2G10</t>
  </si>
  <si>
    <t>PLA2G12A</t>
  </si>
  <si>
    <t>PLA2G12B</t>
  </si>
  <si>
    <t>PLA2G15</t>
  </si>
  <si>
    <t>PLA2G16</t>
  </si>
  <si>
    <t>PLA2G1B</t>
  </si>
  <si>
    <t>PLA2G2A</t>
  </si>
  <si>
    <t>PLA2G2C</t>
  </si>
  <si>
    <t>PLA2G2D</t>
  </si>
  <si>
    <t>PLA2G2E</t>
  </si>
  <si>
    <t>PLA2G2F</t>
  </si>
  <si>
    <t>PLA2G3</t>
  </si>
  <si>
    <t>PLA2G4A</t>
  </si>
  <si>
    <t>PLA2G4B</t>
  </si>
  <si>
    <t>PLA2G4C</t>
  </si>
  <si>
    <t>PLA2G4D</t>
  </si>
  <si>
    <t>PLA2G4E</t>
  </si>
  <si>
    <t>PLA2G4F</t>
  </si>
  <si>
    <t>PLA2G5</t>
  </si>
  <si>
    <t>PLA2G6</t>
  </si>
  <si>
    <t>PLA2G7</t>
  </si>
  <si>
    <t>PLB1</t>
  </si>
  <si>
    <t>PLCB1</t>
  </si>
  <si>
    <t>PLCB2</t>
  </si>
  <si>
    <t>PLCB3</t>
  </si>
  <si>
    <t>PLCB4</t>
  </si>
  <si>
    <t>PLCD1</t>
  </si>
  <si>
    <t>PLCD3</t>
  </si>
  <si>
    <t>PLCD4</t>
  </si>
  <si>
    <t>PLCE1</t>
  </si>
  <si>
    <t>PLCG1</t>
  </si>
  <si>
    <t>PLCG2</t>
  </si>
  <si>
    <t>PLCH1</t>
  </si>
  <si>
    <t>PLCH2</t>
  </si>
  <si>
    <t>PLCL1</t>
  </si>
  <si>
    <t>PLCL2</t>
  </si>
  <si>
    <t>PLCXD1</t>
  </si>
  <si>
    <t>PLCXD2</t>
  </si>
  <si>
    <t>PLCXD3</t>
  </si>
  <si>
    <t>PLCZ1</t>
  </si>
  <si>
    <t>PLD1</t>
  </si>
  <si>
    <t>PLD2</t>
  </si>
  <si>
    <t>PLD3</t>
  </si>
  <si>
    <t>PLD4</t>
  </si>
  <si>
    <t>PLD5</t>
  </si>
  <si>
    <t>PLD6</t>
  </si>
  <si>
    <t>PLIN1</t>
  </si>
  <si>
    <t>PLIN2</t>
  </si>
  <si>
    <t>PLIN3</t>
  </si>
  <si>
    <t>PLIN4</t>
  </si>
  <si>
    <t>PLIN5</t>
  </si>
  <si>
    <t>PLOD1</t>
  </si>
  <si>
    <t>PLOD2</t>
  </si>
  <si>
    <t>PLOD3</t>
  </si>
  <si>
    <t>PLP1</t>
  </si>
  <si>
    <t>PMM1</t>
  </si>
  <si>
    <t>PMM2</t>
  </si>
  <si>
    <t>PMP2</t>
  </si>
  <si>
    <t>PMVK</t>
  </si>
  <si>
    <t>PNLIP</t>
  </si>
  <si>
    <t>PNLIPRP1</t>
  </si>
  <si>
    <t>PNLIPRP2</t>
  </si>
  <si>
    <t>PNLIPRP3</t>
  </si>
  <si>
    <t>PNMT</t>
  </si>
  <si>
    <t>PNP</t>
  </si>
  <si>
    <t>PNPLA1</t>
  </si>
  <si>
    <t>PNPLA2</t>
  </si>
  <si>
    <t>PNPLA3</t>
  </si>
  <si>
    <t>PNPLA4</t>
  </si>
  <si>
    <t>PNPLA5</t>
  </si>
  <si>
    <t>PNPLA6</t>
  </si>
  <si>
    <t>PNPLA7</t>
  </si>
  <si>
    <t>PNPLA8</t>
  </si>
  <si>
    <t>PNPO</t>
  </si>
  <si>
    <t>POFUT1</t>
  </si>
  <si>
    <t>POFUT2</t>
  </si>
  <si>
    <t>POMGNT1</t>
  </si>
  <si>
    <t>POMT1</t>
  </si>
  <si>
    <t>POMT2</t>
  </si>
  <si>
    <t>PON1</t>
  </si>
  <si>
    <t>PON2</t>
  </si>
  <si>
    <t>PON3</t>
  </si>
  <si>
    <t>POR</t>
  </si>
  <si>
    <t>PPA1</t>
  </si>
  <si>
    <t>PPA2</t>
  </si>
  <si>
    <t>PPAP2A</t>
  </si>
  <si>
    <t>PPAP2B</t>
  </si>
  <si>
    <t>PPAP2C</t>
  </si>
  <si>
    <t>PPAPDC1A</t>
  </si>
  <si>
    <t>PPAPDC1B</t>
  </si>
  <si>
    <t>PPAPDC2</t>
  </si>
  <si>
    <t>PPAPDC3</t>
  </si>
  <si>
    <t>PPARA</t>
  </si>
  <si>
    <t>PPARD</t>
  </si>
  <si>
    <t>PPARG</t>
  </si>
  <si>
    <t>PPAT</t>
  </si>
  <si>
    <t>PPCDC</t>
  </si>
  <si>
    <t>PPCS</t>
  </si>
  <si>
    <t>PPIP5K1</t>
  </si>
  <si>
    <t>PPIP5K2</t>
  </si>
  <si>
    <t>PPOX</t>
  </si>
  <si>
    <t>PRDX1</t>
  </si>
  <si>
    <t>PRDX2</t>
  </si>
  <si>
    <t>PRDX3</t>
  </si>
  <si>
    <t>PRDX4</t>
  </si>
  <si>
    <t>PRDX5</t>
  </si>
  <si>
    <t>PRDX6</t>
  </si>
  <si>
    <t>PRG3</t>
  </si>
  <si>
    <t>PRODH</t>
  </si>
  <si>
    <t>PRODH2</t>
  </si>
  <si>
    <t>PRPS1</t>
  </si>
  <si>
    <t>PRPS1L1</t>
  </si>
  <si>
    <t>PRPS2</t>
  </si>
  <si>
    <t>PRPSAP1</t>
  </si>
  <si>
    <t>PRPSAP2</t>
  </si>
  <si>
    <t>PSAT1</t>
  </si>
  <si>
    <t>PSPH</t>
  </si>
  <si>
    <t>PTDSS1</t>
  </si>
  <si>
    <t>PTDSS2</t>
  </si>
  <si>
    <t>PTEN</t>
  </si>
  <si>
    <t>PTER</t>
  </si>
  <si>
    <t>PTGDS</t>
  </si>
  <si>
    <t>PTGES</t>
  </si>
  <si>
    <t>PTGES2</t>
  </si>
  <si>
    <t>PTGES3</t>
  </si>
  <si>
    <t>PTGFRN</t>
  </si>
  <si>
    <t>PTGIS</t>
  </si>
  <si>
    <t>PTGR1</t>
  </si>
  <si>
    <t>PTGR2</t>
  </si>
  <si>
    <t>PTGS1</t>
  </si>
  <si>
    <t>PTGS2</t>
  </si>
  <si>
    <t>PTS</t>
  </si>
  <si>
    <t>PXDN</t>
  </si>
  <si>
    <t>PXDNL</t>
  </si>
  <si>
    <t>PYCR1</t>
  </si>
  <si>
    <t>PYCR2</t>
  </si>
  <si>
    <t>PYCRL</t>
  </si>
  <si>
    <t>PYGB</t>
  </si>
  <si>
    <t>PYGL</t>
  </si>
  <si>
    <t>PYGM</t>
  </si>
  <si>
    <t>PYROXD1</t>
  </si>
  <si>
    <t>PYROXD2</t>
  </si>
  <si>
    <t>QDPR</t>
  </si>
  <si>
    <t>QPRT</t>
  </si>
  <si>
    <t>QSOX1</t>
  </si>
  <si>
    <t>QSOX2</t>
  </si>
  <si>
    <t>RAB18</t>
  </si>
  <si>
    <t>RBKS</t>
  </si>
  <si>
    <t>RDH10</t>
  </si>
  <si>
    <t>RDH11</t>
  </si>
  <si>
    <t>RDH12</t>
  </si>
  <si>
    <t>RDH13</t>
  </si>
  <si>
    <t>RDH14</t>
  </si>
  <si>
    <t>RDH16</t>
  </si>
  <si>
    <t>RDH5</t>
  </si>
  <si>
    <t>RDH8</t>
  </si>
  <si>
    <t>RENBP</t>
  </si>
  <si>
    <t>RETSAT</t>
  </si>
  <si>
    <t>RFK</t>
  </si>
  <si>
    <t>RHAG</t>
  </si>
  <si>
    <t>RHBG</t>
  </si>
  <si>
    <t>RHCG</t>
  </si>
  <si>
    <t>RNLS</t>
  </si>
  <si>
    <t>RPE</t>
  </si>
  <si>
    <t>RPE65</t>
  </si>
  <si>
    <t>RPIA</t>
  </si>
  <si>
    <t>RRM1</t>
  </si>
  <si>
    <t>RRM2</t>
  </si>
  <si>
    <t>RRM2B</t>
  </si>
  <si>
    <t>RSAD1</t>
  </si>
  <si>
    <t>RYR1</t>
  </si>
  <si>
    <t>RYR2</t>
  </si>
  <si>
    <t>RYR3</t>
  </si>
  <si>
    <t>SARDH</t>
  </si>
  <si>
    <t>SAT1</t>
  </si>
  <si>
    <t>SAT2</t>
  </si>
  <si>
    <t>SATL1</t>
  </si>
  <si>
    <t>SC5D</t>
  </si>
  <si>
    <t>SCAP</t>
  </si>
  <si>
    <t>SCARB1</t>
  </si>
  <si>
    <t>SCCPDH</t>
  </si>
  <si>
    <t>SCD</t>
  </si>
  <si>
    <t>SCD5</t>
  </si>
  <si>
    <t>SCLY</t>
  </si>
  <si>
    <t>SCN10A</t>
  </si>
  <si>
    <t>SCN11A</t>
  </si>
  <si>
    <t>SCN1A</t>
  </si>
  <si>
    <t>SCN1B</t>
  </si>
  <si>
    <t>SCN2A</t>
  </si>
  <si>
    <t>SCN2B</t>
  </si>
  <si>
    <t>SCN3A</t>
  </si>
  <si>
    <t>SCN3B</t>
  </si>
  <si>
    <t>SCN4A</t>
  </si>
  <si>
    <t>SCN4B</t>
  </si>
  <si>
    <t>SCN5A</t>
  </si>
  <si>
    <t>SCN7A</t>
  </si>
  <si>
    <t>SCN8A</t>
  </si>
  <si>
    <t>SCN9A</t>
  </si>
  <si>
    <t>SCNN1A</t>
  </si>
  <si>
    <t>SCNN1B</t>
  </si>
  <si>
    <t>SCNN1D</t>
  </si>
  <si>
    <t>SCNN1G</t>
  </si>
  <si>
    <t>SCO2</t>
  </si>
  <si>
    <t>SCP2</t>
  </si>
  <si>
    <t>SDHA</t>
  </si>
  <si>
    <t>SDHB</t>
  </si>
  <si>
    <t>SDHC</t>
  </si>
  <si>
    <t>SDHD</t>
  </si>
  <si>
    <t>SDR16C5</t>
  </si>
  <si>
    <t>SDR39U1</t>
  </si>
  <si>
    <t>SDR42E1</t>
  </si>
  <si>
    <t>SDR9C7</t>
  </si>
  <si>
    <t>SDS</t>
  </si>
  <si>
    <t>SDSL</t>
  </si>
  <si>
    <t>SEPHS1</t>
  </si>
  <si>
    <t>SEPHS2</t>
  </si>
  <si>
    <t>SERPINA1</t>
  </si>
  <si>
    <t>SFXN1</t>
  </si>
  <si>
    <t>SFXN2</t>
  </si>
  <si>
    <t>SFXN3</t>
  </si>
  <si>
    <t>SFXN4</t>
  </si>
  <si>
    <t>SFXN5</t>
  </si>
  <si>
    <t>SGMS1</t>
  </si>
  <si>
    <t>SGMS2</t>
  </si>
  <si>
    <t>SGPL1</t>
  </si>
  <si>
    <t>SGPP1</t>
  </si>
  <si>
    <t>SGPP2</t>
  </si>
  <si>
    <t>SGSH</t>
  </si>
  <si>
    <t>SHMT1</t>
  </si>
  <si>
    <t>SHMT2</t>
  </si>
  <si>
    <t>SI</t>
  </si>
  <si>
    <t>SIAE</t>
  </si>
  <si>
    <t>SIRT1</t>
  </si>
  <si>
    <t>SIRT2</t>
  </si>
  <si>
    <t>SIRT3</t>
  </si>
  <si>
    <t>SIRT4</t>
  </si>
  <si>
    <t>SIRT5</t>
  </si>
  <si>
    <t>SIRT6</t>
  </si>
  <si>
    <t>SIRT7</t>
  </si>
  <si>
    <t>SLC10A1</t>
  </si>
  <si>
    <t>SLC10A2</t>
  </si>
  <si>
    <t>SLC10A3</t>
  </si>
  <si>
    <t>SLC10A4</t>
  </si>
  <si>
    <t>SLC10A5</t>
  </si>
  <si>
    <t>SLC10A6</t>
  </si>
  <si>
    <t>SLC10A7</t>
  </si>
  <si>
    <t>SLC11A1</t>
  </si>
  <si>
    <t>SLC11A2</t>
  </si>
  <si>
    <t>SLC12A1</t>
  </si>
  <si>
    <t>SLC12A2</t>
  </si>
  <si>
    <t>SLC12A3</t>
  </si>
  <si>
    <t>SLC12A4</t>
  </si>
  <si>
    <t>SLC12A5</t>
  </si>
  <si>
    <t>SLC12A6</t>
  </si>
  <si>
    <t>SLC12A7</t>
  </si>
  <si>
    <t>SLC12A8</t>
  </si>
  <si>
    <t>SLC12A9</t>
  </si>
  <si>
    <t>SLC13A1</t>
  </si>
  <si>
    <t>SLC13A2</t>
  </si>
  <si>
    <t>SLC13A3</t>
  </si>
  <si>
    <t>SLC13A4</t>
  </si>
  <si>
    <t>SLC13A5</t>
  </si>
  <si>
    <t>SLC14A1</t>
  </si>
  <si>
    <t>SLC14A2</t>
  </si>
  <si>
    <t>SLC15A1</t>
  </si>
  <si>
    <t>SLC15A2</t>
  </si>
  <si>
    <t>SLC15A3</t>
  </si>
  <si>
    <t>SLC15A4</t>
  </si>
  <si>
    <t>SLC16A1</t>
  </si>
  <si>
    <t>SLC16A10</t>
  </si>
  <si>
    <t>SLC16A11</t>
  </si>
  <si>
    <t>SLC16A12</t>
  </si>
  <si>
    <t>SLC16A13</t>
  </si>
  <si>
    <t>SLC16A14</t>
  </si>
  <si>
    <t>SLC16A2</t>
  </si>
  <si>
    <t>SLC16A3</t>
  </si>
  <si>
    <t>SLC16A4</t>
  </si>
  <si>
    <t>SLC16A5</t>
  </si>
  <si>
    <t>SLC16A6</t>
  </si>
  <si>
    <t>SLC16A7</t>
  </si>
  <si>
    <t>SLC16A8</t>
  </si>
  <si>
    <t>SLC16A9</t>
  </si>
  <si>
    <t>SLC17A1</t>
  </si>
  <si>
    <t>SLC17A2</t>
  </si>
  <si>
    <t>SLC17A3</t>
  </si>
  <si>
    <t>SLC17A4</t>
  </si>
  <si>
    <t>SLC17A5</t>
  </si>
  <si>
    <t>SLC17A6</t>
  </si>
  <si>
    <t>SLC17A7</t>
  </si>
  <si>
    <t>SLC17A8</t>
  </si>
  <si>
    <t>SLC17A9</t>
  </si>
  <si>
    <t>SLC18A1</t>
  </si>
  <si>
    <t>SLC18A2</t>
  </si>
  <si>
    <t>SLC18A3</t>
  </si>
  <si>
    <t>SLC18B1</t>
  </si>
  <si>
    <t>SLC19A1</t>
  </si>
  <si>
    <t>SLC19A2</t>
  </si>
  <si>
    <t>SLC19A3</t>
  </si>
  <si>
    <t>SLC1A1</t>
  </si>
  <si>
    <t>SLC1A2</t>
  </si>
  <si>
    <t>SLC1A3</t>
  </si>
  <si>
    <t>SLC1A4</t>
  </si>
  <si>
    <t>SLC1A5</t>
  </si>
  <si>
    <t>SLC1A6</t>
  </si>
  <si>
    <t>SLC1A7</t>
  </si>
  <si>
    <t>SLC20A1</t>
  </si>
  <si>
    <t>SLC20A2</t>
  </si>
  <si>
    <t>SLC22A1</t>
  </si>
  <si>
    <t>SLC22A11</t>
  </si>
  <si>
    <t>SLC22A12</t>
  </si>
  <si>
    <t>SLC22A13</t>
  </si>
  <si>
    <t>SLC22A14</t>
  </si>
  <si>
    <t>SLC22A15</t>
  </si>
  <si>
    <t>SLC22A16</t>
  </si>
  <si>
    <t>SLC22A17</t>
  </si>
  <si>
    <t>SLC22A18</t>
  </si>
  <si>
    <t>SLC22A18AS</t>
  </si>
  <si>
    <t>SLC22A2</t>
  </si>
  <si>
    <t>SLC22A20</t>
  </si>
  <si>
    <t>SLC22A23</t>
  </si>
  <si>
    <t>SLC22A24</t>
  </si>
  <si>
    <t>SLC22A25</t>
  </si>
  <si>
    <t>SLC22A3</t>
  </si>
  <si>
    <t>SLC22A4</t>
  </si>
  <si>
    <t>SLC22A5</t>
  </si>
  <si>
    <t>SLC22A6</t>
  </si>
  <si>
    <t>SLC22A7</t>
  </si>
  <si>
    <t>SLC22A8</t>
  </si>
  <si>
    <t>SLC22A9</t>
  </si>
  <si>
    <t>SLC23A1</t>
  </si>
  <si>
    <t>SLC23A2</t>
  </si>
  <si>
    <t>SLC23A3</t>
  </si>
  <si>
    <t>SLC24A1</t>
  </si>
  <si>
    <t>SLC24A2</t>
  </si>
  <si>
    <t>SLC24A3</t>
  </si>
  <si>
    <t>SLC24A4</t>
  </si>
  <si>
    <t>SLC24A5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</si>
  <si>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</si>
  <si>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</si>
  <si>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</si>
  <si>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</si>
  <si>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</si>
  <si>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</si>
  <si>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</si>
  <si>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</si>
  <si>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</si>
  <si>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SLC25A18</t>
  </si>
  <si>
    <t>SLC25A19</t>
  </si>
  <si>
    <t>SLC25A2</t>
  </si>
  <si>
    <t>SLC25A20</t>
  </si>
  <si>
    <t>SLC25A21</t>
  </si>
  <si>
    <t>SLC25A22</t>
  </si>
  <si>
    <t>SLC25A23</t>
  </si>
  <si>
    <t>SLC25A24</t>
  </si>
  <si>
    <t>SLC25A25</t>
  </si>
  <si>
    <t>SLC25A26</t>
  </si>
  <si>
    <t>SLC25A27</t>
  </si>
  <si>
    <t>SLC25A28</t>
  </si>
  <si>
    <t>SLC25A29</t>
  </si>
  <si>
    <t>SLC25A3</t>
  </si>
  <si>
    <t>SLC25A30</t>
  </si>
  <si>
    <t>SLC25A31</t>
  </si>
  <si>
    <t>SLC25A32</t>
  </si>
  <si>
    <t>SLC25A33</t>
  </si>
  <si>
    <t>SLC25A34</t>
  </si>
  <si>
    <t>SLC25A35</t>
  </si>
  <si>
    <t>SLC25A36</t>
  </si>
  <si>
    <t>SLC25A37</t>
  </si>
  <si>
    <t>SLC25A38</t>
  </si>
  <si>
    <t>SLC25A39</t>
  </si>
  <si>
    <t>SLC25A4</t>
  </si>
  <si>
    <t>SLC25A40</t>
  </si>
  <si>
    <t>SLC25A41</t>
  </si>
  <si>
    <t>SLC25A42</t>
  </si>
  <si>
    <t>SLC25A43</t>
  </si>
  <si>
    <t>SLC25A44</t>
  </si>
  <si>
    <t>SLC25A45</t>
  </si>
  <si>
    <t>SLC25A46</t>
  </si>
  <si>
    <t>SLC25A47</t>
  </si>
  <si>
    <t>SLC25A5</t>
  </si>
  <si>
    <t>SLC25A51</t>
  </si>
  <si>
    <t>SLC25A52</t>
  </si>
  <si>
    <t>SLC25A53</t>
  </si>
  <si>
    <t>SLC25A6</t>
  </si>
  <si>
    <t>SLC26A1</t>
  </si>
  <si>
    <t>SLC26A10</t>
  </si>
  <si>
    <t>SLC26A11</t>
  </si>
  <si>
    <t>SLC26A2</t>
  </si>
  <si>
    <t>SLC26A3</t>
  </si>
  <si>
    <t>SLC26A4</t>
  </si>
  <si>
    <t>SLC26A5</t>
  </si>
  <si>
    <t>SLC26A6</t>
  </si>
  <si>
    <t>SLC26A7</t>
  </si>
  <si>
    <t>SLC26A8</t>
  </si>
  <si>
    <t>SLC26A9</t>
  </si>
  <si>
    <t>SLC27A1</t>
  </si>
  <si>
    <t>SLC27A2</t>
  </si>
  <si>
    <t>SLC27A3</t>
  </si>
  <si>
    <t>SLC27A4</t>
  </si>
  <si>
    <t>SLC27A5</t>
  </si>
  <si>
    <t>SLC27A6</t>
  </si>
  <si>
    <t>SLC28A1</t>
  </si>
  <si>
    <t>SLC28A2</t>
  </si>
  <si>
    <t>SLC28A3</t>
  </si>
  <si>
    <t>SLC29A1</t>
  </si>
  <si>
    <t>SLC29A2</t>
  </si>
  <si>
    <t>SLC29A3</t>
  </si>
  <si>
    <t>SLC29A4</t>
  </si>
  <si>
    <t>SLC2A1</t>
  </si>
  <si>
    <t>SLC2A10</t>
  </si>
  <si>
    <t>SLC2A11</t>
  </si>
  <si>
    <t>SLC2A12</t>
  </si>
  <si>
    <t>SLC2A13</t>
  </si>
  <si>
    <t>SLC2A14</t>
  </si>
  <si>
    <t>SLC2A2</t>
  </si>
  <si>
    <t>SLC2A3</t>
  </si>
  <si>
    <t>SLC2A4</t>
  </si>
  <si>
    <t>SLC2A5</t>
  </si>
  <si>
    <t>SLC2A6</t>
  </si>
  <si>
    <t>SLC2A7</t>
  </si>
  <si>
    <t>SLC2A8</t>
  </si>
  <si>
    <t>SLC2A9</t>
  </si>
  <si>
    <t>SLC30A1</t>
  </si>
  <si>
    <t>SLC30A10</t>
  </si>
  <si>
    <t>SLC30A2</t>
  </si>
  <si>
    <t>SLC30A3</t>
  </si>
  <si>
    <t>SLC30A4</t>
  </si>
  <si>
    <t>SLC30A5</t>
  </si>
  <si>
    <t>SLC30A6</t>
  </si>
  <si>
    <t>SLC30A7</t>
  </si>
  <si>
    <t>SLC30A8</t>
  </si>
  <si>
    <t>SLC30A9</t>
  </si>
  <si>
    <t>SLC31A1</t>
  </si>
  <si>
    <t>SLC31A2</t>
  </si>
  <si>
    <t>SLC32A1</t>
  </si>
  <si>
    <t>SLC33A1</t>
  </si>
  <si>
    <t>SLC34A1</t>
  </si>
  <si>
    <t>SLC34A2</t>
  </si>
  <si>
    <t>SLC34A3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</si>
  <si>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</si>
  <si>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</si>
  <si>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</si>
  <si>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</si>
  <si>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</si>
  <si>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</si>
  <si>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</si>
  <si>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</si>
  <si>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</si>
  <si>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</si>
  <si>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</si>
  <si>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</si>
  <si>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</si>
  <si>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SLC35D3</t>
  </si>
  <si>
    <t>SLC35E1</t>
  </si>
  <si>
    <t>SLC35E2</t>
  </si>
  <si>
    <t>SLC35E3</t>
  </si>
  <si>
    <t>SLC35E4</t>
  </si>
  <si>
    <t>SLC35F1</t>
  </si>
  <si>
    <t>SLC35F2</t>
  </si>
  <si>
    <t>SLC35F3</t>
  </si>
  <si>
    <t>SLC35F4</t>
  </si>
  <si>
    <t>SLC35F5</t>
  </si>
  <si>
    <t>SLC36A1</t>
  </si>
  <si>
    <t>SLC36A2</t>
  </si>
  <si>
    <t>SLC36A3</t>
  </si>
  <si>
    <t>SLC36A4</t>
  </si>
  <si>
    <t>SLC37A1</t>
  </si>
  <si>
    <t>SLC37A2</t>
  </si>
  <si>
    <t>SLC37A3</t>
  </si>
  <si>
    <t>SLC37A4</t>
  </si>
  <si>
    <t>SLC38A1</t>
  </si>
  <si>
    <t>SLC38A2</t>
  </si>
  <si>
    <t>SLC38A3</t>
  </si>
  <si>
    <t>SLC38A4</t>
  </si>
  <si>
    <t>SLC38A5</t>
  </si>
  <si>
    <t>SLC38A6</t>
  </si>
  <si>
    <t>SLC38A7</t>
  </si>
  <si>
    <t>SLC39A1</t>
  </si>
  <si>
    <t>SLC39A10</t>
  </si>
  <si>
    <t>SLC39A11</t>
  </si>
  <si>
    <t>SLC39A12</t>
  </si>
  <si>
    <t>SLC39A13</t>
  </si>
  <si>
    <t>SLC39A14</t>
  </si>
  <si>
    <t>SLC39A2</t>
  </si>
  <si>
    <t>SLC39A3</t>
  </si>
  <si>
    <t>SLC39A4</t>
  </si>
  <si>
    <t>SLC39A5</t>
  </si>
  <si>
    <t>SLC39A6</t>
  </si>
  <si>
    <t>SLC39A7</t>
  </si>
  <si>
    <t>SLC39A8</t>
  </si>
  <si>
    <t>SLC39A9</t>
  </si>
  <si>
    <t>SLC3A1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</si>
  <si>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</si>
  <si>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</si>
  <si>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</si>
  <si>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</si>
  <si>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</si>
  <si>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</si>
  <si>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</si>
  <si>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</si>
  <si>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</si>
  <si>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</si>
  <si>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</si>
  <si>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SLC44A4</t>
  </si>
  <si>
    <t>SLC44A5</t>
  </si>
  <si>
    <t>SLC45A1</t>
  </si>
  <si>
    <t>SLC45A2</t>
  </si>
  <si>
    <t>SLC45A3</t>
  </si>
  <si>
    <t>SLC45A4</t>
  </si>
  <si>
    <t>SLC46A1</t>
  </si>
  <si>
    <t>SLC46A2</t>
  </si>
  <si>
    <t>SLC46A3</t>
  </si>
  <si>
    <t>SLC47A1</t>
  </si>
  <si>
    <t>SLC47A2</t>
  </si>
  <si>
    <t>SLC4A1</t>
  </si>
  <si>
    <t>SLC4A10</t>
  </si>
  <si>
    <t>SLC4A11</t>
  </si>
  <si>
    <t>SLC4A1AP</t>
  </si>
  <si>
    <t>SLC4A2</t>
  </si>
  <si>
    <t>SLC4A3</t>
  </si>
  <si>
    <t>SLC4A4</t>
  </si>
  <si>
    <t>SLC4A5</t>
  </si>
  <si>
    <t>SLC4A7</t>
  </si>
  <si>
    <t>SLC4A8</t>
  </si>
  <si>
    <t>SLC4A9</t>
  </si>
  <si>
    <t>SLC51A</t>
  </si>
  <si>
    <t>SLC51B</t>
  </si>
  <si>
    <t>SLC5A1</t>
  </si>
  <si>
    <t>SLC5A10</t>
  </si>
  <si>
    <t>SLC5A11</t>
  </si>
  <si>
    <t>SLC5A12</t>
  </si>
  <si>
    <t>SLC5A2</t>
  </si>
  <si>
    <t>SLC5A3</t>
  </si>
  <si>
    <t>SLC5A4</t>
  </si>
  <si>
    <t>SLC5A5</t>
  </si>
  <si>
    <t>SLC5A6</t>
  </si>
  <si>
    <t>SLC5A7</t>
  </si>
  <si>
    <t>SLC5A8</t>
  </si>
  <si>
    <t>SLC5A9</t>
  </si>
  <si>
    <t>SLC6A1</t>
  </si>
  <si>
    <t>SLC6A11</t>
  </si>
  <si>
    <t>SLC6A12</t>
  </si>
  <si>
    <t>SLC6A13</t>
  </si>
  <si>
    <t>SLC6A14</t>
  </si>
  <si>
    <t>SLC6A15</t>
  </si>
  <si>
    <t>SLC6A16</t>
  </si>
  <si>
    <t>SLC6A17</t>
  </si>
  <si>
    <t>SLC6A18</t>
  </si>
  <si>
    <t>SLC6A19</t>
  </si>
  <si>
    <t>SLC6A2</t>
  </si>
  <si>
    <t>SLC6A20</t>
  </si>
  <si>
    <t>SLC6A3</t>
  </si>
  <si>
    <t>SLC6A4</t>
  </si>
  <si>
    <t>SLC6A5</t>
  </si>
  <si>
    <t>SLC6A6</t>
  </si>
  <si>
    <t>SLC6A7</t>
  </si>
  <si>
    <t>SLC6A8</t>
  </si>
  <si>
    <t>SLC6A9</t>
  </si>
  <si>
    <t>SLC7A1</t>
  </si>
  <si>
    <t>SLC7A10</t>
  </si>
  <si>
    <t>SLC7A11</t>
  </si>
  <si>
    <t>SLC7A13</t>
  </si>
  <si>
    <t>SLC7A14</t>
  </si>
  <si>
    <t>SLC7A2</t>
  </si>
  <si>
    <t>SLC7A3</t>
  </si>
  <si>
    <t>SLC7A4</t>
  </si>
  <si>
    <t>SLC7A5</t>
  </si>
  <si>
    <t>SLC7A6</t>
  </si>
  <si>
    <t>SLC7A7</t>
  </si>
  <si>
    <t>SLC7A8</t>
  </si>
  <si>
    <t>SLC7A9</t>
  </si>
  <si>
    <t>SLC8A1</t>
  </si>
  <si>
    <t>SLC8A2</t>
  </si>
  <si>
    <t>SLC8A3</t>
  </si>
  <si>
    <t>SLC8B1</t>
  </si>
  <si>
    <t>SLC9A1</t>
  </si>
  <si>
    <t>SLC9A2</t>
  </si>
  <si>
    <t>SLC9A3</t>
  </si>
  <si>
    <t>SLC9A4</t>
  </si>
  <si>
    <t>SLC9A5</t>
  </si>
  <si>
    <t>SLC9A6</t>
  </si>
  <si>
    <t>SLC9A7</t>
  </si>
  <si>
    <t>SLC9A8</t>
  </si>
  <si>
    <t>SLC9A9</t>
  </si>
  <si>
    <t>SLC9C1</t>
  </si>
  <si>
    <t>SLC9C2</t>
  </si>
  <si>
    <t>SLCO1A2</t>
  </si>
  <si>
    <t>SLCO1B1</t>
  </si>
  <si>
    <t>SLCO1B3</t>
  </si>
  <si>
    <t>SLCO1B7</t>
  </si>
  <si>
    <t>SLCO1C1</t>
  </si>
  <si>
    <t>SLCO2A1</t>
  </si>
  <si>
    <t>SLCO2B1</t>
  </si>
  <si>
    <t>SLCO3A1</t>
  </si>
  <si>
    <t>SLCO4A1</t>
  </si>
  <si>
    <t>SLCO4C1</t>
  </si>
  <si>
    <t>SLCO5A1</t>
  </si>
  <si>
    <t>SLCO6A1</t>
  </si>
  <si>
    <t>SLN</t>
  </si>
  <si>
    <t>SMOX</t>
  </si>
  <si>
    <t>SMPD1</t>
  </si>
  <si>
    <t>SMPD2</t>
  </si>
  <si>
    <t>SMPD3</t>
  </si>
  <si>
    <t>SMPD4</t>
  </si>
  <si>
    <t>SMPDL3A</t>
  </si>
  <si>
    <t>SMPDL3B</t>
  </si>
  <si>
    <t>SMS</t>
  </si>
  <si>
    <t>SNCA</t>
  </si>
  <si>
    <t>SOAT1</t>
  </si>
  <si>
    <t>SOAT2</t>
  </si>
  <si>
    <t>SOD1</t>
  </si>
  <si>
    <t>SOD2</t>
  </si>
  <si>
    <t>SOD3</t>
  </si>
  <si>
    <t>SORD</t>
  </si>
  <si>
    <t>SPG20</t>
  </si>
  <si>
    <t>SPHK1</t>
  </si>
  <si>
    <t>SPHK2</t>
  </si>
  <si>
    <t>SPNS1</t>
  </si>
  <si>
    <t>SPR</t>
  </si>
  <si>
    <t>SPTLC1</t>
  </si>
  <si>
    <t>SPTLC2</t>
  </si>
  <si>
    <t>SPTLC3</t>
  </si>
  <si>
    <t>SQLE</t>
  </si>
  <si>
    <t>SQRDL</t>
  </si>
  <si>
    <t>SRD5A1</t>
  </si>
  <si>
    <t>SRD5A2</t>
  </si>
  <si>
    <t>SRD5A3</t>
  </si>
  <si>
    <t>SREBF1</t>
  </si>
  <si>
    <t>SREBF2</t>
  </si>
  <si>
    <t>SRM</t>
  </si>
  <si>
    <t>SRR</t>
  </si>
  <si>
    <t>SRXN1</t>
  </si>
  <si>
    <t>SSTR4</t>
  </si>
  <si>
    <t>ST3GAL1</t>
  </si>
  <si>
    <t>ST3GAL2</t>
  </si>
  <si>
    <t>ST3GAL3</t>
  </si>
  <si>
    <t>ST3GAL4</t>
  </si>
  <si>
    <t>ST3GAL5</t>
  </si>
  <si>
    <t>ST3GAL6</t>
  </si>
  <si>
    <t>ST6GAL1</t>
  </si>
  <si>
    <t>ST6GAL2</t>
  </si>
  <si>
    <t>ST6GALNAC1</t>
  </si>
  <si>
    <t>ST6GALNAC2</t>
  </si>
  <si>
    <t>ST6GALNAC3</t>
  </si>
  <si>
    <t>ST6GALNAC4</t>
  </si>
  <si>
    <t>ST6GALNAC5</t>
  </si>
  <si>
    <t>ST6GALNAC6</t>
  </si>
  <si>
    <t>ST8SIA1</t>
  </si>
  <si>
    <t>ST8SIA2</t>
  </si>
  <si>
    <t>ST8SIA3</t>
  </si>
  <si>
    <t>ST8SIA4</t>
  </si>
  <si>
    <t>ST8SIA5</t>
  </si>
  <si>
    <t>ST8SIA6</t>
  </si>
  <si>
    <t>STAR</t>
  </si>
  <si>
    <t>STARD10</t>
  </si>
  <si>
    <t>STARD13</t>
  </si>
  <si>
    <t>STARD3</t>
  </si>
  <si>
    <t>STARD3NL</t>
  </si>
  <si>
    <t>STARD4</t>
  </si>
  <si>
    <t>STARD5</t>
  </si>
  <si>
    <t>STARD6</t>
  </si>
  <si>
    <t>STARD7</t>
  </si>
  <si>
    <t>STARD8</t>
  </si>
  <si>
    <t>STARD9</t>
  </si>
  <si>
    <t>STAT5A</t>
  </si>
  <si>
    <t>STAT5B</t>
  </si>
  <si>
    <t>STEAP1</t>
  </si>
  <si>
    <t>STEAP2</t>
  </si>
  <si>
    <t>STEAP3</t>
  </si>
  <si>
    <t>STEAP4</t>
  </si>
  <si>
    <t>STRA6</t>
  </si>
  <si>
    <t>STS</t>
  </si>
  <si>
    <t>SUCLA2</t>
  </si>
  <si>
    <t>SUCLG1</t>
  </si>
  <si>
    <t>SUCLG2</t>
  </si>
  <si>
    <t>SULF1</t>
  </si>
  <si>
    <t>SULF2</t>
  </si>
  <si>
    <t>SULT1A1</t>
  </si>
  <si>
    <t>SULT1A2</t>
  </si>
  <si>
    <t>SULT1A3</t>
  </si>
  <si>
    <t>SULT1B1</t>
  </si>
  <si>
    <t>SULT1C2</t>
  </si>
  <si>
    <t>SULT1C3</t>
  </si>
  <si>
    <t>SULT1C4</t>
  </si>
  <si>
    <t>SULT1E1</t>
  </si>
  <si>
    <t>SULT2A1</t>
  </si>
  <si>
    <t>SULT2B1</t>
  </si>
  <si>
    <t>SULT4A1</t>
  </si>
  <si>
    <t>SULT6B1</t>
  </si>
  <si>
    <t>SUMF1</t>
  </si>
  <si>
    <t>SUOX</t>
  </si>
  <si>
    <t>SV2A</t>
  </si>
  <si>
    <t>SV2B</t>
  </si>
  <si>
    <t>SV2C</t>
  </si>
  <si>
    <t>SVOP</t>
  </si>
  <si>
    <t>SYNJ1</t>
  </si>
  <si>
    <t>SYNJ2</t>
  </si>
  <si>
    <t>TALDO1</t>
  </si>
  <si>
    <t>TAP1</t>
  </si>
  <si>
    <t>TAP2</t>
  </si>
  <si>
    <t>TAT</t>
  </si>
  <si>
    <t>TBXAS1</t>
  </si>
  <si>
    <t>TCIRG1</t>
  </si>
  <si>
    <t>TCN1</t>
  </si>
  <si>
    <t>TCN2</t>
  </si>
  <si>
    <t>TDO2</t>
  </si>
  <si>
    <t>TECR</t>
  </si>
  <si>
    <t>TECRL</t>
  </si>
  <si>
    <t>TET1</t>
  </si>
  <si>
    <t>TET2</t>
  </si>
  <si>
    <t>TET3</t>
  </si>
  <si>
    <t>TF</t>
  </si>
  <si>
    <t>TFAM</t>
  </si>
  <si>
    <t>TGDS</t>
  </si>
  <si>
    <t>TH</t>
  </si>
  <si>
    <t>THEM4</t>
  </si>
  <si>
    <t>THEM5</t>
  </si>
  <si>
    <t>THNSL1</t>
  </si>
  <si>
    <t>THNSL2</t>
  </si>
  <si>
    <t>THRSP</t>
  </si>
  <si>
    <t>THTPA</t>
  </si>
  <si>
    <t>TK1</t>
  </si>
  <si>
    <t>TK2</t>
  </si>
  <si>
    <t>TKT</t>
  </si>
  <si>
    <t>TKTL1</t>
  </si>
  <si>
    <t>TKTL2</t>
  </si>
  <si>
    <t>TM7SF2</t>
  </si>
  <si>
    <t>TMCO3</t>
  </si>
  <si>
    <t>TMEM104</t>
  </si>
  <si>
    <t>TMLHE</t>
  </si>
  <si>
    <t>TNF</t>
  </si>
  <si>
    <t>TNFRSF1A</t>
  </si>
  <si>
    <t>TNXB</t>
  </si>
  <si>
    <t>TP53I3</t>
  </si>
  <si>
    <t>TPCN1</t>
  </si>
  <si>
    <t>TPCN2</t>
  </si>
  <si>
    <t>TPH1</t>
  </si>
  <si>
    <t>TPH2</t>
  </si>
  <si>
    <t>TPI1</t>
  </si>
  <si>
    <t>TPK1</t>
  </si>
  <si>
    <t>TPMT</t>
  </si>
  <si>
    <t>TPO</t>
  </si>
  <si>
    <t>TREH</t>
  </si>
  <si>
    <t>TRPA1</t>
  </si>
  <si>
    <t>TRPC1</t>
  </si>
  <si>
    <t>TRPC3</t>
  </si>
  <si>
    <t>TRPC4</t>
  </si>
  <si>
    <t>TRPC5</t>
  </si>
  <si>
    <t>TRPC6</t>
  </si>
  <si>
    <t>TRPC7</t>
  </si>
  <si>
    <t>TRPM1</t>
  </si>
  <si>
    <t>TRPM2</t>
  </si>
  <si>
    <t>TRPM3</t>
  </si>
  <si>
    <t>TRPM4</t>
  </si>
  <si>
    <t>TRPM5</t>
  </si>
  <si>
    <t>TRPM6</t>
  </si>
  <si>
    <t>TRPM7</t>
  </si>
  <si>
    <t>TRPM8</t>
  </si>
  <si>
    <t>TRPV1</t>
  </si>
  <si>
    <t>TRPV2</t>
  </si>
  <si>
    <t>TRPV3</t>
  </si>
  <si>
    <t>TRPV4</t>
  </si>
  <si>
    <t>TRPV5</t>
  </si>
  <si>
    <t>TRPV6</t>
  </si>
  <si>
    <t>TST</t>
  </si>
  <si>
    <t>TSTA3</t>
  </si>
  <si>
    <t>TTYH1</t>
  </si>
  <si>
    <t>TTYH2</t>
  </si>
  <si>
    <t>TTYH3</t>
  </si>
  <si>
    <t>TXNDC12</t>
  </si>
  <si>
    <t>TXNIP</t>
  </si>
  <si>
    <t>TXNRD1</t>
  </si>
  <si>
    <t>TXNRD2</t>
  </si>
  <si>
    <t>TXNRD3</t>
  </si>
  <si>
    <t>TYMP</t>
  </si>
  <si>
    <t>TYMS</t>
  </si>
  <si>
    <t>TYR</t>
  </si>
  <si>
    <t>TYRP1</t>
  </si>
  <si>
    <t>TYW5</t>
  </si>
  <si>
    <t>UAP1</t>
  </si>
  <si>
    <t>UAP1L1</t>
  </si>
  <si>
    <t>UCK1</t>
  </si>
  <si>
    <t>UCK2</t>
  </si>
  <si>
    <t>UCKL1</t>
  </si>
  <si>
    <t>UCP1</t>
  </si>
  <si>
    <t>UCP2</t>
  </si>
  <si>
    <t>UCP3</t>
  </si>
  <si>
    <t>UEVLD</t>
  </si>
  <si>
    <t>UGCG</t>
  </si>
  <si>
    <t>UGDH</t>
  </si>
  <si>
    <t>UGGT1</t>
  </si>
  <si>
    <t>UGGT2</t>
  </si>
  <si>
    <t>UGP2</t>
  </si>
  <si>
    <t>UGT1A1</t>
  </si>
  <si>
    <t>UGT1A10</t>
  </si>
  <si>
    <t>UGT1A3</t>
  </si>
  <si>
    <t>UGT1A4</t>
  </si>
  <si>
    <t>UGT1A5</t>
  </si>
  <si>
    <t>UGT1A6</t>
  </si>
  <si>
    <t>UGT1A7</t>
  </si>
  <si>
    <t>UGT1A8</t>
  </si>
  <si>
    <t>UGT1A9</t>
  </si>
  <si>
    <t>UGT2A1</t>
  </si>
  <si>
    <t>UGT2A2</t>
  </si>
  <si>
    <t>UGT2A3</t>
  </si>
  <si>
    <t>UGT2B10</t>
  </si>
  <si>
    <t>UGT2B11</t>
  </si>
  <si>
    <t>UGT2B15</t>
  </si>
  <si>
    <t>UGT2B17</t>
  </si>
  <si>
    <t>UGT2B28</t>
  </si>
  <si>
    <t>UGT2B4</t>
  </si>
  <si>
    <t>UGT2B7</t>
  </si>
  <si>
    <t>UGT3A1</t>
  </si>
  <si>
    <t>UGT3A2</t>
  </si>
  <si>
    <t>UGT8</t>
  </si>
  <si>
    <t>ULK1</t>
  </si>
  <si>
    <t>UMPS</t>
  </si>
  <si>
    <t>UPB1</t>
  </si>
  <si>
    <t>UPP1</t>
  </si>
  <si>
    <t>UPP2</t>
  </si>
  <si>
    <t>UPRT</t>
  </si>
  <si>
    <t>UQCR10</t>
  </si>
  <si>
    <t>UQCR11</t>
  </si>
  <si>
    <t>UQCRB</t>
  </si>
  <si>
    <t>UQCRC1</t>
  </si>
  <si>
    <t>UQCRC2</t>
  </si>
  <si>
    <t>UQCRFS1</t>
  </si>
  <si>
    <t>UQCRH</t>
  </si>
  <si>
    <t>UQCRQ</t>
  </si>
  <si>
    <t>UROC1</t>
  </si>
  <si>
    <t>UROD</t>
  </si>
  <si>
    <t>UROS</t>
  </si>
  <si>
    <t>UST</t>
  </si>
  <si>
    <t>UTY</t>
  </si>
  <si>
    <t>UXS1</t>
  </si>
  <si>
    <t>VAMP7</t>
  </si>
  <si>
    <t>VAT1</t>
  </si>
  <si>
    <t>VAT1L</t>
  </si>
  <si>
    <t>VDAC1</t>
  </si>
  <si>
    <t>VDAC2</t>
  </si>
  <si>
    <t>VDAC3</t>
  </si>
  <si>
    <t>VIMP</t>
  </si>
  <si>
    <t>VKORC1</t>
  </si>
  <si>
    <t>VKORC1L1</t>
  </si>
  <si>
    <t>VLDLR</t>
  </si>
  <si>
    <t>WBSCR17</t>
  </si>
  <si>
    <t>WWOX</t>
  </si>
  <si>
    <t>XDH</t>
  </si>
  <si>
    <t>XYLB</t>
  </si>
  <si>
    <t>XYLT1</t>
  </si>
  <si>
    <t>XYLT2</t>
  </si>
  <si>
    <t>ZACN</t>
  </si>
  <si>
    <t>ZADH2</t>
  </si>
  <si>
    <t>ZC3H12A</t>
  </si>
  <si>
    <t>Gene Set</t>
  </si>
  <si>
    <t>Description</t>
  </si>
  <si>
    <t>NES</t>
  </si>
  <si>
    <t>P Value</t>
  </si>
  <si>
    <t>FDR</t>
  </si>
  <si>
    <t>WP197</t>
  </si>
  <si>
    <t>Cholesterol biosynthesis pathway</t>
  </si>
  <si>
    <t>&lt;2.2e-16</t>
  </si>
  <si>
    <t>WP4545</t>
  </si>
  <si>
    <t>Oxysterols derived from cholesterol</t>
  </si>
  <si>
    <t>WP5333</t>
  </si>
  <si>
    <t>Enterocyte cholesterol metabolism</t>
  </si>
  <si>
    <t>WP4786</t>
  </si>
  <si>
    <t>Type I collagen synthesis in the context of osteogenesis imperfecta</t>
  </si>
  <si>
    <t>WP5193</t>
  </si>
  <si>
    <t>Cholesterol synthesis disorders</t>
  </si>
  <si>
    <t>WP5064</t>
  </si>
  <si>
    <t>7 oxo C and 7 beta HC pathways</t>
  </si>
  <si>
    <t>WP5304</t>
  </si>
  <si>
    <t>Cholesterol metabolism</t>
  </si>
  <si>
    <t>WP691</t>
  </si>
  <si>
    <t>Tamoxifen metabolism</t>
  </si>
  <si>
    <t>WP5329</t>
  </si>
  <si>
    <t>Cholesterol biosynthesis pathway in hepatocytes</t>
  </si>
  <si>
    <t>WP5279</t>
  </si>
  <si>
    <t>Mineralocorticoid biosynthesis</t>
  </si>
  <si>
    <t>WP1982</t>
  </si>
  <si>
    <t>Sterol regulatory element binding proteins SREBP signaling</t>
  </si>
  <si>
    <t>WP4966</t>
  </si>
  <si>
    <t>Fluoroacetic acid toxicity</t>
  </si>
  <si>
    <t>WP4718</t>
  </si>
  <si>
    <t>Cholesterol metabolism with Bloch and Kandutsch Russell pathways</t>
  </si>
  <si>
    <t>WP78</t>
  </si>
  <si>
    <t>TCA cycle aka Krebs or citric acid cycle</t>
  </si>
  <si>
    <t>WP4917</t>
  </si>
  <si>
    <t>Proximal tubule transport</t>
  </si>
  <si>
    <t>WP5394</t>
  </si>
  <si>
    <t>UDP derived sugars synthesis in fibroblasts</t>
  </si>
  <si>
    <t>WP4190</t>
  </si>
  <si>
    <t>Mevalonate arm of cholesterol biosynthesis pathway</t>
  </si>
  <si>
    <t>WP2879</t>
  </si>
  <si>
    <t>Farnesoid X receptor pathway</t>
  </si>
  <si>
    <t>WP430</t>
  </si>
  <si>
    <t>Statin inhibition of cholesterol production</t>
  </si>
  <si>
    <t>WP254</t>
  </si>
  <si>
    <t>Apoptosis</t>
  </si>
  <si>
    <t>WP4630</t>
  </si>
  <si>
    <t>Measles virus infection</t>
  </si>
  <si>
    <t>WP299</t>
  </si>
  <si>
    <t>Nuclear receptors in lipid metabolism and toxicity</t>
  </si>
  <si>
    <t>WP4225</t>
  </si>
  <si>
    <t>Pyrimidine metabolism and related diseases</t>
  </si>
  <si>
    <t>WP3644</t>
  </si>
  <si>
    <t>NAD metabolism</t>
  </si>
  <si>
    <t>WP3614</t>
  </si>
  <si>
    <t>Photodynamic therapy induced HIF 1 survival signaling</t>
  </si>
  <si>
    <t>WP2011</t>
  </si>
  <si>
    <t>SREBF and miR33 in cholesterol and lipid homeostasis</t>
  </si>
  <si>
    <t>WP43</t>
  </si>
  <si>
    <t>Oxidation by cytochrome P450</t>
  </si>
  <si>
    <t>WP3529</t>
  </si>
  <si>
    <t>Zinc homeostasis</t>
  </si>
  <si>
    <t>WP4324</t>
  </si>
  <si>
    <t>Mitochondrial complex I assembly model OXPHOS system</t>
  </si>
  <si>
    <t>WP3963</t>
  </si>
  <si>
    <t>Mevalonate pathway</t>
  </si>
  <si>
    <t>WP111</t>
  </si>
  <si>
    <t>Electron transport chain OXPHOS system in mitochondria</t>
  </si>
  <si>
    <t>WP4521</t>
  </si>
  <si>
    <t>Glycosylation and related congenital defects</t>
  </si>
  <si>
    <t>WP4396</t>
  </si>
  <si>
    <t>Nonalcoholic fatty liver disease</t>
  </si>
  <si>
    <t>WP623</t>
  </si>
  <si>
    <t>Oxidative phosphorylation</t>
  </si>
  <si>
    <t>User ID</t>
  </si>
  <si>
    <t>Score</t>
  </si>
  <si>
    <t>Gene Symbol</t>
  </si>
  <si>
    <t>Gene Name</t>
  </si>
  <si>
    <t>Entrez Gene ID</t>
  </si>
  <si>
    <t>NADH:ubiquinone oxidoreductase subunit A5</t>
  </si>
  <si>
    <t>NADH:ubiquinone oxidoreductase core subunit S1</t>
  </si>
  <si>
    <t>NADH:ubiquinone oxidoreductase subunit AB1</t>
  </si>
  <si>
    <t>NADH:ubiquinone oxidoreductase subunit B8</t>
  </si>
  <si>
    <t>NADH:ubiquinone oxidoreductase core subunit S2</t>
  </si>
  <si>
    <t>NADH:ubiquinone oxidoreductase subunit A11</t>
  </si>
  <si>
    <t>NADH:ubiquinone oxidoreductase subunit B5</t>
  </si>
  <si>
    <t>NADH:ubiquinone oxidoreductase subunit A3</t>
  </si>
  <si>
    <t>Upregulated DEGs in SCM only</t>
  </si>
  <si>
    <t>Downregulated DEGs in SCM only</t>
  </si>
  <si>
    <t>CALU</t>
  </si>
  <si>
    <t>RACK1</t>
  </si>
  <si>
    <t>ARCN1</t>
  </si>
  <si>
    <t>HSPA5</t>
  </si>
  <si>
    <t>ANXA2</t>
  </si>
  <si>
    <t>HIP1</t>
  </si>
  <si>
    <t>MALAT1</t>
  </si>
  <si>
    <t>XPO1</t>
  </si>
  <si>
    <t>CALR</t>
  </si>
  <si>
    <t>ZWINT</t>
  </si>
  <si>
    <t>HTRA1</t>
  </si>
  <si>
    <t>HYOU1</t>
  </si>
  <si>
    <t>FAM102B</t>
  </si>
  <si>
    <t>CTSD</t>
  </si>
  <si>
    <t>CSE1L</t>
  </si>
  <si>
    <t>TRIB3</t>
  </si>
  <si>
    <t>SMAD4</t>
  </si>
  <si>
    <t>CLU</t>
  </si>
  <si>
    <t>MANF</t>
  </si>
  <si>
    <t>NUP88</t>
  </si>
  <si>
    <t>IFITM3</t>
  </si>
  <si>
    <t>ENAH</t>
  </si>
  <si>
    <t>ERMP1</t>
  </si>
  <si>
    <t>PDLIM7</t>
  </si>
  <si>
    <t>CLIP2</t>
  </si>
  <si>
    <t>HINT1</t>
  </si>
  <si>
    <t>QRICH1</t>
  </si>
  <si>
    <t>DDIT3</t>
  </si>
  <si>
    <t>RAD54L2</t>
  </si>
  <si>
    <t>PDIA4</t>
  </si>
  <si>
    <t>ATAD1</t>
  </si>
  <si>
    <t>PCDH1</t>
  </si>
  <si>
    <t>REEP5</t>
  </si>
  <si>
    <t>AEBP1</t>
  </si>
  <si>
    <t>JAK2</t>
  </si>
  <si>
    <t>LGMN</t>
  </si>
  <si>
    <t>OPA1</t>
  </si>
  <si>
    <t>CNIH1</t>
  </si>
  <si>
    <t>STAG2</t>
  </si>
  <si>
    <t>BRI3BP</t>
  </si>
  <si>
    <t>PHLDB2</t>
  </si>
  <si>
    <t>EPS15</t>
  </si>
  <si>
    <t>DBF4</t>
  </si>
  <si>
    <t>PPIB</t>
  </si>
  <si>
    <t>FAM49B</t>
  </si>
  <si>
    <t>HELZ2</t>
  </si>
  <si>
    <t>TOP2B</t>
  </si>
  <si>
    <t>JADE1</t>
  </si>
  <si>
    <t>UBXN7</t>
  </si>
  <si>
    <t>SYVN1</t>
  </si>
  <si>
    <t>MEMO1</t>
  </si>
  <si>
    <t>CRELD2</t>
  </si>
  <si>
    <t>SPATA5</t>
  </si>
  <si>
    <t>PHLPP1</t>
  </si>
  <si>
    <t>PGPEP1</t>
  </si>
  <si>
    <t>EIF4ENIF1</t>
  </si>
  <si>
    <t>NUPR1</t>
  </si>
  <si>
    <t>FNIP1</t>
  </si>
  <si>
    <t>RASA1</t>
  </si>
  <si>
    <t>MAPK8IP1</t>
  </si>
  <si>
    <t>REXO2</t>
  </si>
  <si>
    <t>UBQLN2</t>
  </si>
  <si>
    <t>LGALS9</t>
  </si>
  <si>
    <t>PPP2R1B</t>
  </si>
  <si>
    <t>PLTP</t>
  </si>
  <si>
    <t>ORC2</t>
  </si>
  <si>
    <t>MTBP</t>
  </si>
  <si>
    <t>MCC</t>
  </si>
  <si>
    <t>ING1</t>
  </si>
  <si>
    <t>APBA3</t>
  </si>
  <si>
    <t>SDF2L1</t>
  </si>
  <si>
    <t>DTL</t>
  </si>
  <si>
    <t>SLPI</t>
  </si>
  <si>
    <t>BCL2</t>
  </si>
  <si>
    <t>SLC35F6</t>
  </si>
  <si>
    <t>ORC3</t>
  </si>
  <si>
    <t>LCN2</t>
  </si>
  <si>
    <t>OSGEP</t>
  </si>
  <si>
    <t>FAM114A1</t>
  </si>
  <si>
    <t>SELENOM</t>
  </si>
  <si>
    <t>FERMT1</t>
  </si>
  <si>
    <t>ITFG2</t>
  </si>
  <si>
    <t>INHBA</t>
  </si>
  <si>
    <t>DNAJC15</t>
  </si>
  <si>
    <t>RAD18</t>
  </si>
  <si>
    <t>TKFC</t>
  </si>
  <si>
    <t>TRIP13</t>
  </si>
  <si>
    <t>IRF9</t>
  </si>
  <si>
    <t>LYAR</t>
  </si>
  <si>
    <t>GDF15</t>
  </si>
  <si>
    <t>PFN2</t>
  </si>
  <si>
    <t>SGF29</t>
  </si>
  <si>
    <t>INTS6</t>
  </si>
  <si>
    <t>PARP10</t>
  </si>
  <si>
    <t>BMI1</t>
  </si>
  <si>
    <t>FBXO9</t>
  </si>
  <si>
    <t>SH3BGRL</t>
  </si>
  <si>
    <t>PSMB10</t>
  </si>
  <si>
    <t>HSPA1B</t>
  </si>
  <si>
    <t>RBM6</t>
  </si>
  <si>
    <t>FAM198B</t>
  </si>
  <si>
    <t>GTF2A2</t>
  </si>
  <si>
    <t>IRF7</t>
  </si>
  <si>
    <t>NLN</t>
  </si>
  <si>
    <t>HHIPL1</t>
  </si>
  <si>
    <t>SLBP</t>
  </si>
  <si>
    <t>TRPT1</t>
  </si>
  <si>
    <t>CHEK2</t>
  </si>
  <si>
    <t>IFI35</t>
  </si>
  <si>
    <t>KIF14</t>
  </si>
  <si>
    <t>HERC4</t>
  </si>
  <si>
    <t>SNX25</t>
  </si>
  <si>
    <t>SEMA6C</t>
  </si>
  <si>
    <t>PRIM2</t>
  </si>
  <si>
    <t>PARP2</t>
  </si>
  <si>
    <t>NRIP2</t>
  </si>
  <si>
    <t>SUPV3L1</t>
  </si>
  <si>
    <t>ARHGDIB</t>
  </si>
  <si>
    <t>SAP30</t>
  </si>
  <si>
    <t>ADCK1</t>
  </si>
  <si>
    <t>LRRC8B</t>
  </si>
  <si>
    <t>CSDC2</t>
  </si>
  <si>
    <t>TWISTNB</t>
  </si>
  <si>
    <t>ISG15</t>
  </si>
  <si>
    <t>CDKN2C</t>
  </si>
  <si>
    <t>LMTK3</t>
  </si>
  <si>
    <t>MLH1</t>
  </si>
  <si>
    <t>TMEFF1</t>
  </si>
  <si>
    <t>COPS7B</t>
  </si>
  <si>
    <t>NRTN</t>
  </si>
  <si>
    <t>SERPINB2</t>
  </si>
  <si>
    <t>GNG7</t>
  </si>
  <si>
    <t>MMS22L</t>
  </si>
  <si>
    <t>HOTAIRM1</t>
  </si>
  <si>
    <t>IFT57</t>
  </si>
  <si>
    <t>TRMO</t>
  </si>
  <si>
    <t>CENPI</t>
  </si>
  <si>
    <t>S100A3</t>
  </si>
  <si>
    <t>RASA2</t>
  </si>
  <si>
    <t>DES</t>
  </si>
  <si>
    <t>OIP5</t>
  </si>
  <si>
    <t>CKAP2</t>
  </si>
  <si>
    <t>IFI44</t>
  </si>
  <si>
    <t>DCLRE1B</t>
  </si>
  <si>
    <t>ERCC6L</t>
  </si>
  <si>
    <t>IFIT3</t>
  </si>
  <si>
    <t>TTK</t>
  </si>
  <si>
    <t>SDCBP2</t>
  </si>
  <si>
    <t>ERI2</t>
  </si>
  <si>
    <t>BATF3</t>
  </si>
  <si>
    <t>EXO1</t>
  </si>
  <si>
    <t>CNBD2</t>
  </si>
  <si>
    <t>CCDC82</t>
  </si>
  <si>
    <t>OTOG</t>
  </si>
  <si>
    <t>MGME1</t>
  </si>
  <si>
    <t>NARF</t>
  </si>
  <si>
    <t>PLAU</t>
  </si>
  <si>
    <t>COL11A1</t>
  </si>
  <si>
    <t>FRA10AC1</t>
  </si>
  <si>
    <t>RUFY2</t>
  </si>
  <si>
    <t>FGFBP3</t>
  </si>
  <si>
    <t>MED30</t>
  </si>
  <si>
    <t>EID3</t>
  </si>
  <si>
    <t>BRCA2</t>
  </si>
  <si>
    <t>DHX58</t>
  </si>
  <si>
    <t>CHEK1</t>
  </si>
  <si>
    <t>ITGAE</t>
  </si>
  <si>
    <t>SENP7</t>
  </si>
  <si>
    <t>MZB1</t>
  </si>
  <si>
    <t>HYLS1</t>
  </si>
  <si>
    <t>ARHGEF37</t>
  </si>
  <si>
    <t>OPHN1</t>
  </si>
  <si>
    <t>COL11A2</t>
  </si>
  <si>
    <t>FANCI</t>
  </si>
  <si>
    <t>PARVG</t>
  </si>
  <si>
    <t>METTL21A</t>
  </si>
  <si>
    <t>IFT74</t>
  </si>
  <si>
    <t>EMILIN1</t>
  </si>
  <si>
    <t>FANCB</t>
  </si>
  <si>
    <t>CEP135</t>
  </si>
  <si>
    <t>ADAP1</t>
  </si>
  <si>
    <t>SEMA3D</t>
  </si>
  <si>
    <t>ADAMTS2</t>
  </si>
  <si>
    <t>CEP63</t>
  </si>
  <si>
    <t>FLRT1</t>
  </si>
  <si>
    <t>IL1RAP</t>
  </si>
  <si>
    <t>KLF15</t>
  </si>
  <si>
    <t>PCED1B</t>
  </si>
  <si>
    <t>TG</t>
  </si>
  <si>
    <t>TMPPE</t>
  </si>
  <si>
    <t>ADAM32</t>
  </si>
  <si>
    <t>PEG10</t>
  </si>
  <si>
    <t>PRTN3</t>
  </si>
  <si>
    <t>HSPA1A</t>
  </si>
  <si>
    <t>TPPP3</t>
  </si>
  <si>
    <t>ANKRD63</t>
  </si>
  <si>
    <t>EEPD1</t>
  </si>
  <si>
    <t>LHX4</t>
  </si>
  <si>
    <t>DEPDC7</t>
  </si>
  <si>
    <t>MILR1</t>
  </si>
  <si>
    <t>ARHGAP4</t>
  </si>
  <si>
    <t>MYBPC2</t>
  </si>
  <si>
    <t>RHOBTB1</t>
  </si>
  <si>
    <t>MNS1</t>
  </si>
  <si>
    <t>TMEM106A</t>
  </si>
  <si>
    <t>FNDC5</t>
  </si>
  <si>
    <t>ARL4A</t>
  </si>
  <si>
    <t>TNFRSF14</t>
  </si>
  <si>
    <t>HIC2</t>
  </si>
  <si>
    <t>PSTPIP2</t>
  </si>
  <si>
    <t>SHLD2</t>
  </si>
  <si>
    <t>THRB</t>
  </si>
  <si>
    <t>MOB3B</t>
  </si>
  <si>
    <t>CORO6</t>
  </si>
  <si>
    <t>RMI2</t>
  </si>
  <si>
    <t>ZC4H2</t>
  </si>
  <si>
    <t>JPX</t>
  </si>
  <si>
    <t>NEK3</t>
  </si>
  <si>
    <t>MSS51</t>
  </si>
  <si>
    <t>TBC1D30</t>
  </si>
  <si>
    <t>SEMA5A</t>
  </si>
  <si>
    <t>ANKRD37</t>
  </si>
  <si>
    <t>CCDC80</t>
  </si>
  <si>
    <t>CDKL2</t>
  </si>
  <si>
    <t>NRGN</t>
  </si>
  <si>
    <t>TBX6</t>
  </si>
  <si>
    <t>MAP7D2</t>
  </si>
  <si>
    <t>Size</t>
  </si>
  <si>
    <t>Expect</t>
  </si>
  <si>
    <t>Ratio</t>
  </si>
  <si>
    <t>WP179</t>
  </si>
  <si>
    <t>Cell cycle</t>
  </si>
  <si>
    <t>WP4016</t>
  </si>
  <si>
    <t>DNA IR damage and cellular response via ATR</t>
  </si>
  <si>
    <t>WP4946</t>
  </si>
  <si>
    <t>DNA repair pathways full network</t>
  </si>
  <si>
    <t>Human target genes</t>
  </si>
  <si>
    <t>5'</t>
  </si>
  <si>
    <t>3'</t>
  </si>
  <si>
    <t>IL1A</t>
  </si>
  <si>
    <t>GGTTGAGTTTAAGCCAATCCA</t>
  </si>
  <si>
    <t>TGCTGACCTAGGCTTGATGA</t>
  </si>
  <si>
    <t>CTGTCCTGCGTGTTGAAAGA</t>
  </si>
  <si>
    <t>TTGGGTAATTTTTGGGATCTACA</t>
  </si>
  <si>
    <t>AAAAGTCCTGATCCAGTTCCTG</t>
  </si>
  <si>
    <t>TGAGTTGTCATGTCCTGCAG</t>
  </si>
  <si>
    <t>CXCL8</t>
  </si>
  <si>
    <t>GAGAGTGATTGAGAGTGGACCAC</t>
  </si>
  <si>
    <t>CACAACCCTCTGCACCCAGTTT</t>
  </si>
  <si>
    <t>Human refernce genes</t>
  </si>
  <si>
    <t>PSMC4</t>
  </si>
  <si>
    <t>TGTTGGCAAAGGCGGTGGCA</t>
  </si>
  <si>
    <t>TCTCTTGGTGGCGATGGCAT</t>
  </si>
  <si>
    <t>RPLP0</t>
  </si>
  <si>
    <t>TCTACAACCCTGAAGTGCTTGAT</t>
  </si>
  <si>
    <t>CAATCTGCAGACAGACACTGG3</t>
  </si>
  <si>
    <t>ACTB</t>
  </si>
  <si>
    <t>CCAACCGCGAGAAGATGA</t>
  </si>
  <si>
    <t>CCAGAGGCGTACAGGGATAG</t>
  </si>
  <si>
    <t>Mouse target genes</t>
  </si>
  <si>
    <t>Il1a</t>
  </si>
  <si>
    <t>GATTCACAACTGTTCGTGAGC</t>
  </si>
  <si>
    <t>CCCGACTTTGTTCTTTGGTG</t>
  </si>
  <si>
    <t>Il1b</t>
  </si>
  <si>
    <t>TCCTGTGTAATGAAAGACGGC</t>
  </si>
  <si>
    <t>ACTCCACTTTGCTCTTGACTTC</t>
  </si>
  <si>
    <t>Primer</t>
  </si>
  <si>
    <t>Sequence</t>
  </si>
  <si>
    <t>Barcode</t>
  </si>
  <si>
    <t>5' All groups</t>
  </si>
  <si>
    <t>AATGATACGGCGACCACCGAGATCTACACCGACTCGGTGCCACTTTT</t>
  </si>
  <si>
    <t>Forward primer used for all groups</t>
  </si>
  <si>
    <t>3' Group 1</t>
  </si>
  <si>
    <t>CAAGCAGAAGACGGCATACGAGATCGCCACTGGTTTCTTGGGTAGTTTGCAGTTTT</t>
  </si>
  <si>
    <t>GCCACTGG</t>
  </si>
  <si>
    <t>PCM cells that were adherent after controled trypsin</t>
  </si>
  <si>
    <t>3' Group 2</t>
  </si>
  <si>
    <t>CAAGCAGAAGACGGCATACGAGATCTAACTCAATTTCTTGGGTAGTTTGCAGTTTT</t>
  </si>
  <si>
    <t>TAACTCAA</t>
  </si>
  <si>
    <t>PCM cells that were detached after controled trypsin</t>
  </si>
  <si>
    <t>3' Group 3</t>
  </si>
  <si>
    <t>CAAGCAGAAGACGGCATACGAGATCGCACGACCTTTCTTGGGTAGTTTGCAGTTTT</t>
  </si>
  <si>
    <t>CGGTTCAA</t>
  </si>
  <si>
    <t>SCM cells that were adherent after controled trypsin</t>
  </si>
  <si>
    <t>3' Group 4</t>
  </si>
  <si>
    <t>CAAGCAGAAGACGGCATACGAGATCTTGAACCGTTTCTTGGGTAGTTTGCAGTTTT</t>
  </si>
  <si>
    <t>TTGAACCG</t>
  </si>
  <si>
    <t>SCM cells that were detached after controled trypsin</t>
  </si>
  <si>
    <t>Illumina HiSeq Read 1 primer</t>
  </si>
  <si>
    <t>Illumina HiSeq indexing primer</t>
  </si>
  <si>
    <t>Target gene</t>
  </si>
  <si>
    <t>CCACAGCTCTAGGACCAATAG </t>
  </si>
  <si>
    <t>CCTTAACAACCGCCCACAG </t>
  </si>
  <si>
    <t>AGCCCAGTTGCCAATGAC </t>
  </si>
  <si>
    <t>CTCCCACATTTGACCATCTCT </t>
  </si>
  <si>
    <t>GTTCGCAGTTCTCACCCC </t>
  </si>
  <si>
    <t>CCCGGAGTACCTTTACCAATAG </t>
  </si>
  <si>
    <t>qPCR Primers</t>
  </si>
  <si>
    <t>ChIP Primers</t>
  </si>
  <si>
    <t>CRISPR amplification primers</t>
  </si>
  <si>
    <t>Reading and indexing primers</t>
  </si>
  <si>
    <t>Table S1. Gene sets used in this study</t>
  </si>
  <si>
    <t>DMAC1</t>
  </si>
  <si>
    <t>ND1</t>
  </si>
  <si>
    <t>ND2</t>
  </si>
  <si>
    <t>ND3</t>
  </si>
  <si>
    <t>ND4</t>
  </si>
  <si>
    <t>ND4L</t>
  </si>
  <si>
    <t>ND5</t>
  </si>
  <si>
    <t>ND6</t>
  </si>
  <si>
    <t>NDUFAF4</t>
  </si>
  <si>
    <t>NDUFAF6</t>
  </si>
  <si>
    <t>TIMMDC1</t>
  </si>
  <si>
    <t>Complex I subunits</t>
  </si>
  <si>
    <t>UQCRFS1P1</t>
  </si>
  <si>
    <t>NDUFC2-KCTD14</t>
  </si>
  <si>
    <t>PPIF</t>
  </si>
  <si>
    <t>ATP5PD</t>
  </si>
  <si>
    <t>ATP5MG</t>
  </si>
  <si>
    <t>MTCO2P12</t>
  </si>
  <si>
    <t>PARK7</t>
  </si>
  <si>
    <t>ATPSCKMT</t>
  </si>
  <si>
    <t>COX7A2P2</t>
  </si>
  <si>
    <t>C2orf69</t>
  </si>
  <si>
    <t>ISCU</t>
  </si>
  <si>
    <t>AFG1L</t>
  </si>
  <si>
    <t>NIPSNAP2</t>
  </si>
  <si>
    <t>GHITM</t>
  </si>
  <si>
    <t>STOML2</t>
  </si>
  <si>
    <t>RHOA</t>
  </si>
  <si>
    <t>COA6</t>
  </si>
  <si>
    <t>CHCHD10</t>
  </si>
  <si>
    <t>MIR210</t>
  </si>
  <si>
    <t>ATP5F1EP2</t>
  </si>
  <si>
    <t>UQCRHL</t>
  </si>
  <si>
    <t>MSH2</t>
  </si>
  <si>
    <t>MT-ATP6</t>
  </si>
  <si>
    <t>MT-ATP8</t>
  </si>
  <si>
    <t>MT-CO1</t>
  </si>
  <si>
    <t>MT-CO2</t>
  </si>
  <si>
    <t>MT-CO3</t>
  </si>
  <si>
    <t>MT-CYB</t>
  </si>
  <si>
    <t>MT-ND1</t>
  </si>
  <si>
    <t>MT-ND2</t>
  </si>
  <si>
    <t>MT-ND3</t>
  </si>
  <si>
    <t>MT-ND4</t>
  </si>
  <si>
    <t>MT-ND4L</t>
  </si>
  <si>
    <t>MT-ND5</t>
  </si>
  <si>
    <t>MT-ND6</t>
  </si>
  <si>
    <t>ATP5F1A</t>
  </si>
  <si>
    <t>ATP5F1B</t>
  </si>
  <si>
    <t>ATP5F1C</t>
  </si>
  <si>
    <t>CHCHD2</t>
  </si>
  <si>
    <t>ATP5F1D</t>
  </si>
  <si>
    <t>ATP5F1E</t>
  </si>
  <si>
    <t>ATP5PB</t>
  </si>
  <si>
    <t>ATP5ME</t>
  </si>
  <si>
    <t>ATP5PF</t>
  </si>
  <si>
    <t>ATP5PO</t>
  </si>
  <si>
    <t>SDHAF2</t>
  </si>
  <si>
    <t>BID</t>
  </si>
  <si>
    <t>PINK1</t>
  </si>
  <si>
    <t>TMEM135</t>
  </si>
  <si>
    <t>ANTKMT</t>
  </si>
  <si>
    <t>TAFAZZIN</t>
  </si>
  <si>
    <t>VCP</t>
  </si>
  <si>
    <t>UQCC3</t>
  </si>
  <si>
    <t>TEFM</t>
  </si>
  <si>
    <t>DNAJC30</t>
  </si>
  <si>
    <t>UQCC2</t>
  </si>
  <si>
    <t>ACTN3</t>
  </si>
  <si>
    <t>CCNB1</t>
  </si>
  <si>
    <t>ATP5MF</t>
  </si>
  <si>
    <t>MACROH2A1</t>
  </si>
  <si>
    <t>CDK1</t>
  </si>
  <si>
    <t>MTFR2</t>
  </si>
  <si>
    <t>COL6A1</t>
  </si>
  <si>
    <t>BLOC1S1</t>
  </si>
  <si>
    <t>NOP53</t>
  </si>
  <si>
    <t>IDE</t>
  </si>
  <si>
    <t>IREB2</t>
  </si>
  <si>
    <t>ARL2</t>
  </si>
  <si>
    <t>NDP</t>
  </si>
  <si>
    <t>MTFR1L</t>
  </si>
  <si>
    <t>BNIP3</t>
  </si>
  <si>
    <t>SURF1</t>
  </si>
  <si>
    <t>UCN</t>
  </si>
  <si>
    <t>CBFA2T3</t>
  </si>
  <si>
    <t>MRPS36</t>
  </si>
  <si>
    <t>MTFR1</t>
  </si>
  <si>
    <t>MFN2</t>
  </si>
  <si>
    <t>COQ8A</t>
  </si>
  <si>
    <t>COQ8B</t>
  </si>
  <si>
    <t>UCRC</t>
  </si>
  <si>
    <t>ATPAF2</t>
  </si>
  <si>
    <t>ATPAF1</t>
  </si>
  <si>
    <t>ATP5MC1</t>
  </si>
  <si>
    <t>ATP5MC2</t>
  </si>
  <si>
    <t>ATP5MC3</t>
  </si>
  <si>
    <t>ATP6</t>
  </si>
  <si>
    <t>ATP8</t>
  </si>
  <si>
    <t>DMAC2L</t>
  </si>
  <si>
    <t>ATP5IF1</t>
  </si>
  <si>
    <t>ETC subunits</t>
  </si>
  <si>
    <t>NFYA</t>
  </si>
  <si>
    <t>CREBBP</t>
  </si>
  <si>
    <t>MBTPS2</t>
  </si>
  <si>
    <t>NFYC</t>
  </si>
  <si>
    <t>SMARCD3</t>
  </si>
  <si>
    <t>NCOA1</t>
  </si>
  <si>
    <t>SEC23A</t>
  </si>
  <si>
    <t>TBL1X</t>
  </si>
  <si>
    <t>KPNB1</t>
  </si>
  <si>
    <t>SEC24A</t>
  </si>
  <si>
    <t>NFYB</t>
  </si>
  <si>
    <t>MED1</t>
  </si>
  <si>
    <t>RAN</t>
  </si>
  <si>
    <t>TGS1</t>
  </si>
  <si>
    <t>SEC24B</t>
  </si>
  <si>
    <t>NCOA2</t>
  </si>
  <si>
    <t>MBTPS1</t>
  </si>
  <si>
    <t>CARM1</t>
  </si>
  <si>
    <t>SEC24D</t>
  </si>
  <si>
    <t>SAR1B</t>
  </si>
  <si>
    <t>SEC24C</t>
  </si>
  <si>
    <t>CHD9</t>
  </si>
  <si>
    <t>TBL1XR1</t>
  </si>
  <si>
    <t>SP1</t>
  </si>
  <si>
    <t>RXRA</t>
  </si>
  <si>
    <t>NCOA6</t>
  </si>
  <si>
    <t>Cholesterol regulation by SREBP</t>
  </si>
  <si>
    <t>Aerobic respiration</t>
  </si>
  <si>
    <t>Table S1.Gene sets used in this study</t>
  </si>
  <si>
    <t>MMP9</t>
  </si>
  <si>
    <t>CCL3</t>
  </si>
  <si>
    <t>CCL2</t>
  </si>
  <si>
    <t>IL32</t>
  </si>
  <si>
    <t>CCL5</t>
  </si>
  <si>
    <t>IGFBP6</t>
  </si>
  <si>
    <t>TERF2</t>
  </si>
  <si>
    <t>ATAD5</t>
  </si>
  <si>
    <t>CCL4</t>
  </si>
  <si>
    <t>IGFBP7</t>
  </si>
  <si>
    <t>CSF1</t>
  </si>
  <si>
    <t>FGFR1</t>
  </si>
  <si>
    <t>LMNB1</t>
  </si>
  <si>
    <t>MCM6</t>
  </si>
  <si>
    <t>TIMP2</t>
  </si>
  <si>
    <t>BCL6</t>
  </si>
  <si>
    <t>MCM2</t>
  </si>
  <si>
    <t>EGA</t>
  </si>
  <si>
    <t>Adzib</t>
  </si>
  <si>
    <t>Jav</t>
  </si>
  <si>
    <t>AREG</t>
  </si>
  <si>
    <t>SERPINE1</t>
  </si>
  <si>
    <t>GEM</t>
  </si>
  <si>
    <t>CXCL2</t>
  </si>
  <si>
    <t>IGFBP5</t>
  </si>
  <si>
    <t>MMP2</t>
  </si>
  <si>
    <t>MMP3</t>
  </si>
  <si>
    <t>JUN</t>
  </si>
  <si>
    <t>IGFBP4</t>
  </si>
  <si>
    <t>IGFBP1</t>
  </si>
  <si>
    <t>CXCL12</t>
  </si>
  <si>
    <t>ANG</t>
  </si>
  <si>
    <t>PECAM1</t>
  </si>
  <si>
    <t>FGF7</t>
  </si>
  <si>
    <t>PTGER2</t>
  </si>
  <si>
    <t>MMP1</t>
  </si>
  <si>
    <t>SERPINE2</t>
  </si>
  <si>
    <t>CXCL1</t>
  </si>
  <si>
    <t>IL6ST</t>
  </si>
  <si>
    <t>FGF2</t>
  </si>
  <si>
    <t>BMP2</t>
  </si>
  <si>
    <t>SELPLG</t>
  </si>
  <si>
    <t>LCP1</t>
  </si>
  <si>
    <t>TNFRSF1B</t>
  </si>
  <si>
    <t>ANGPT1</t>
  </si>
  <si>
    <t>IQGAP2</t>
  </si>
  <si>
    <t>AXL</t>
  </si>
  <si>
    <t>GMFG</t>
  </si>
  <si>
    <t>PAPPA</t>
  </si>
  <si>
    <t>SPP1</t>
  </si>
  <si>
    <t>ETS2</t>
  </si>
  <si>
    <t>CSF2RB</t>
  </si>
  <si>
    <t>DKK1</t>
  </si>
  <si>
    <t>HGF</t>
  </si>
  <si>
    <t>IGF1</t>
  </si>
  <si>
    <t>CCL13</t>
  </si>
  <si>
    <t>CD55</t>
  </si>
  <si>
    <t>IL18</t>
  </si>
  <si>
    <t>ICAM3</t>
  </si>
  <si>
    <t>BMP6</t>
  </si>
  <si>
    <t>ICAM1</t>
  </si>
  <si>
    <t>CXCL3</t>
  </si>
  <si>
    <t>PLAUR</t>
  </si>
  <si>
    <t>CXCL10</t>
  </si>
  <si>
    <t>IGFBP3</t>
  </si>
  <si>
    <t>INHA</t>
  </si>
  <si>
    <t>MMP12</t>
  </si>
  <si>
    <t>TNFRSF10C</t>
  </si>
  <si>
    <t>EGFR</t>
  </si>
  <si>
    <t>FAS</t>
  </si>
  <si>
    <t>KITLG</t>
  </si>
  <si>
    <t>VEGFC</t>
  </si>
  <si>
    <t>IL10</t>
  </si>
  <si>
    <t>PLAT</t>
  </si>
  <si>
    <t>CTSB</t>
  </si>
  <si>
    <t>ITGA2</t>
  </si>
  <si>
    <t>CCL8</t>
  </si>
  <si>
    <t>CXCL16</t>
  </si>
  <si>
    <t>CXCR2</t>
  </si>
  <si>
    <t>MMP14</t>
  </si>
  <si>
    <t>CCL20</t>
  </si>
  <si>
    <t>NRG1</t>
  </si>
  <si>
    <t>PGF</t>
  </si>
  <si>
    <t>FGF1</t>
  </si>
  <si>
    <t>WNT2</t>
  </si>
  <si>
    <t>RPS6KA5</t>
  </si>
  <si>
    <t>IL2</t>
  </si>
  <si>
    <t>CTNNB1</t>
  </si>
  <si>
    <t>IL15</t>
  </si>
  <si>
    <t>IL7</t>
  </si>
  <si>
    <t>CSF2</t>
  </si>
  <si>
    <t>EGF</t>
  </si>
  <si>
    <t>CD9</t>
  </si>
  <si>
    <t>TNFRSF11B</t>
  </si>
  <si>
    <t>SCAMP4</t>
  </si>
  <si>
    <t>TUBGCP2</t>
  </si>
  <si>
    <t>NAP1L4</t>
  </si>
  <si>
    <t>ACVR1B</t>
  </si>
  <si>
    <t>HMGB1</t>
  </si>
  <si>
    <t>PTBP1</t>
  </si>
  <si>
    <t>BEX3</t>
  </si>
  <si>
    <t>CCL7</t>
  </si>
  <si>
    <t>VEGFA</t>
  </si>
  <si>
    <t>SEMA3F</t>
  </si>
  <si>
    <t>IGFBP2</t>
  </si>
  <si>
    <t>NUGGC</t>
  </si>
  <si>
    <t>DACH1</t>
  </si>
  <si>
    <t>ATRX</t>
  </si>
  <si>
    <t>SENP2</t>
  </si>
  <si>
    <t>INO80</t>
  </si>
  <si>
    <t>ZNF830</t>
  </si>
  <si>
    <t>WRN</t>
  </si>
  <si>
    <t>ZMPSTE24</t>
  </si>
  <si>
    <t>WIZ</t>
  </si>
  <si>
    <t>RPA4</t>
  </si>
  <si>
    <t>ZPR1</t>
  </si>
  <si>
    <t>RTEL1</t>
  </si>
  <si>
    <t>TERF1</t>
  </si>
  <si>
    <t>DONSON</t>
  </si>
  <si>
    <t>UPF1</t>
  </si>
  <si>
    <t>TIPIN</t>
  </si>
  <si>
    <t>RECQL5</t>
  </si>
  <si>
    <t>POLA1</t>
  </si>
  <si>
    <t>CDT1</t>
  </si>
  <si>
    <t>DBF4B</t>
  </si>
  <si>
    <t>LIG1</t>
  </si>
  <si>
    <t>FEN1</t>
  </si>
  <si>
    <t>GMNN</t>
  </si>
  <si>
    <t>MCM3</t>
  </si>
  <si>
    <t>PCNA</t>
  </si>
  <si>
    <t>RAD51</t>
  </si>
  <si>
    <t>GINS1</t>
  </si>
  <si>
    <t>BLM</t>
  </si>
  <si>
    <t>MCM4</t>
  </si>
  <si>
    <t>FBXO5</t>
  </si>
  <si>
    <t>CDC7</t>
  </si>
  <si>
    <t>E2F8</t>
  </si>
  <si>
    <t>CDC45</t>
  </si>
  <si>
    <t>E2F7</t>
  </si>
  <si>
    <t>DNA2</t>
  </si>
  <si>
    <t>Gene list</t>
  </si>
  <si>
    <t>Sample</t>
  </si>
  <si>
    <t>DNA replication</t>
  </si>
  <si>
    <t>p-value</t>
  </si>
  <si>
    <t>Epi. 1</t>
  </si>
  <si>
    <t>Epi. 2</t>
  </si>
  <si>
    <t>Epi. 3</t>
  </si>
  <si>
    <t>Epi. 4</t>
  </si>
  <si>
    <t>Epi. 5</t>
  </si>
  <si>
    <t>Epi. 6</t>
  </si>
  <si>
    <t>Epi. 7</t>
  </si>
  <si>
    <t>Group</t>
  </si>
  <si>
    <t>n untreated</t>
  </si>
  <si>
    <t>n treated</t>
  </si>
  <si>
    <t>score difference</t>
  </si>
  <si>
    <t>Table S7. Leading edge genes in oxidative phosphorylation gene set</t>
  </si>
  <si>
    <t>Table S8. Differentially expressed genes after NDUFA5 KO/KD unique to SCM conditions</t>
  </si>
  <si>
    <t>Table S9. Over-representation analysis of common genes uniquely SCM upregulated after NDUFA5 knockdown</t>
  </si>
  <si>
    <t>SenMayo</t>
  </si>
  <si>
    <t>Table S3. Senescence enrichment of patient tumors from bulk RNA-seq (post vs. pre NACT treatment)</t>
  </si>
  <si>
    <t>Table S2. Senescence associated gene Log2FC in patient tumor from bulk RNA-seq (post vs. pre NACT treatment)</t>
  </si>
  <si>
    <t>Table S4. Senescence enrichment of patient tumor single cell RNA-seq</t>
  </si>
  <si>
    <t>Table S5.CRISPR screen data</t>
  </si>
  <si>
    <t>Table S2.  Table S2. Senescence associated gene Log2FC in patient tumor from bulk RNA-seq (post vs. pre NACT treatment)</t>
  </si>
  <si>
    <t>Table S4. Senescence enrichment of patient tumor single cell RNA-Seq</t>
  </si>
  <si>
    <t xml:space="preserve">Table S6. GSEA of ranked CRISPR screen </t>
  </si>
  <si>
    <t xml:space="preserve">Table S6.GSEA of ranked CRISPR screen </t>
  </si>
  <si>
    <t>Table S10. Primers used in this study</t>
  </si>
  <si>
    <t>shRNA sequences</t>
  </si>
  <si>
    <t>control</t>
  </si>
  <si>
    <t>Ndufa5 #1</t>
  </si>
  <si>
    <t>sgRNA sequences</t>
  </si>
  <si>
    <t>NDUFA5 #1</t>
  </si>
  <si>
    <t>NDUFA5 #2</t>
  </si>
  <si>
    <t>Ndufa5 #2</t>
  </si>
  <si>
    <t>CACCGTGTGTGCAATACTCCTCACG</t>
  </si>
  <si>
    <t>CACCGCATGGCGGGTGTGCTGAAGA</t>
  </si>
  <si>
    <t>CCGGCGAGAGGCTCACAATATTGTACTCGAGTACAATATTGTGAGCCTCTCGTTTTTG</t>
  </si>
  <si>
    <t>CCGGCTTTCCTAAACATGCAGCCTACTCGAGTAGGCTGCATGTTTAGGAAAGTTTTTG</t>
  </si>
  <si>
    <t>GCAAGCTGACCCTGAAGTTCAT</t>
  </si>
  <si>
    <t>caccgGGCGATTCGGCGACCTTAGTg</t>
  </si>
  <si>
    <t>Age</t>
  </si>
  <si>
    <t>BMI</t>
  </si>
  <si>
    <t>Stage</t>
  </si>
  <si>
    <t>Fructose (higher/lower than median)</t>
  </si>
  <si>
    <t>I</t>
  </si>
  <si>
    <t>Low</t>
  </si>
  <si>
    <t>III</t>
  </si>
  <si>
    <t>II</t>
  </si>
  <si>
    <t>High</t>
  </si>
  <si>
    <t>IV</t>
  </si>
  <si>
    <t>Table S10. Primers and sg- sh- RNA used in this study</t>
  </si>
  <si>
    <t>Supplementary Tables (Cole, AR et al)</t>
  </si>
  <si>
    <t>Table S5. CRISPR KO screen data</t>
  </si>
  <si>
    <t>CCGGCCTGGAAACTAAGTTTCTCTTCTCGAGAAGAGAAACTTAGTTTCCAGGTTTTTG</t>
  </si>
  <si>
    <t>SLC2A5 #1</t>
  </si>
  <si>
    <t>KHK #1</t>
  </si>
  <si>
    <t>ALDOB #1</t>
  </si>
  <si>
    <t>Khk #1</t>
  </si>
  <si>
    <t>SLC2A5 #2</t>
  </si>
  <si>
    <t>KHK #2</t>
  </si>
  <si>
    <t>ALDOB #2</t>
  </si>
  <si>
    <t>Khk #2</t>
  </si>
  <si>
    <t>CCGGCCCGTACAGCTTCATTGTCTTCTCGAGAAGACAATGAAGCTGTACGGGTTTTTG</t>
  </si>
  <si>
    <t>CCGGCCTTGCTGTTCAACAACATATCTCGAGATATGTTGTTGAACAGCAAGGTTTTTG</t>
  </si>
  <si>
    <t>CCGGGCTACAGACTTTGAGAAGGTTCTCGAGAACCTTCTCAAAGTCTGTAGCTTTTTG</t>
  </si>
  <si>
    <t>CCGGCCTAAGGAGGACTCGGAGATACTCGAGTATCTCCGAGTCCTCCTTAGGTTTTTG</t>
  </si>
  <si>
    <t>CCGGGACAGTATGTTCACACGGGTTCTCGAGAACCCGTGTGAACATACTGTCTTTTTG</t>
  </si>
  <si>
    <t>CCGGGCAGCGGATAGAGGAGCACAACTCGAGTTGTGCTCCTCTATCCGCTGCTTTTT</t>
  </si>
  <si>
    <t>CCGGAGCTATGGTGAGGTGGTGTTTCTCGAGAAACACCACCTCACCATAGCTTTTTT</t>
  </si>
  <si>
    <t>Oligo sequence</t>
  </si>
  <si>
    <t>CTGTGTCATCTCCTACGTCATAG </t>
  </si>
  <si>
    <t>AGACAATGAAGCTGTACGGG </t>
  </si>
  <si>
    <t>GTATGGTCGTGTGAGGAAAGG </t>
  </si>
  <si>
    <t>AGATGACGGAGGCATTGAAG </t>
  </si>
  <si>
    <t>CTATCAACCTTTGCCCTCTACC </t>
  </si>
  <si>
    <t>AGAACCCGTGTGAACATACTG </t>
  </si>
  <si>
    <t>Khk</t>
  </si>
  <si>
    <t>GGCTTGTACAGTCGAGTGAAG </t>
  </si>
  <si>
    <t>ATGCTGTTTCCCTTCGAGAG </t>
  </si>
  <si>
    <t>Mouse refernce genes</t>
  </si>
  <si>
    <t>GTGACGTTGACATCCGTAAAGAC</t>
  </si>
  <si>
    <t>GCCGCACTCATCGTACTCC</t>
  </si>
  <si>
    <t>Actb</t>
  </si>
  <si>
    <t>GTTCTGGGAGGTGATAAGCG</t>
  </si>
  <si>
    <t>Tubb5</t>
  </si>
  <si>
    <t>GATAGCTCGAGGGACATACTTG</t>
  </si>
  <si>
    <t>Fructose</t>
  </si>
  <si>
    <t>Glucose</t>
  </si>
  <si>
    <t>MβCD</t>
  </si>
  <si>
    <t>Cholesterol</t>
  </si>
  <si>
    <t>Fatostatin</t>
  </si>
  <si>
    <t>Lovastatin</t>
  </si>
  <si>
    <t>Mevastatin</t>
  </si>
  <si>
    <t>SIRT1/2/3i</t>
  </si>
  <si>
    <t>Gemcitabine</t>
  </si>
  <si>
    <t>Cisplatin (Ovcar8 and IMR90)</t>
  </si>
  <si>
    <t>Cisplatin (KPCA.B)</t>
  </si>
  <si>
    <t>Cisplatin (Yumm5.2)</t>
  </si>
  <si>
    <t>500 nM</t>
  </si>
  <si>
    <t>2 M</t>
  </si>
  <si>
    <t>250 mM</t>
  </si>
  <si>
    <t>50 uM</t>
  </si>
  <si>
    <t>Rotenone</t>
  </si>
  <si>
    <t>1 uM</t>
  </si>
  <si>
    <t>100 nM</t>
  </si>
  <si>
    <t>200 nM</t>
  </si>
  <si>
    <t>10 uM</t>
  </si>
  <si>
    <t>0.5 uM</t>
  </si>
  <si>
    <t>Nicotoinic Acid (Ovcar8)</t>
  </si>
  <si>
    <t>Nicotoinic Acid (KPCA.B)</t>
  </si>
  <si>
    <t>8 mM</t>
  </si>
  <si>
    <t>4 mM</t>
  </si>
  <si>
    <t>2.5 mM</t>
  </si>
  <si>
    <t>2 uM</t>
  </si>
  <si>
    <t>Carboplatin (Ovcar8)</t>
  </si>
  <si>
    <t>Carboplatin (KPCA.B)</t>
  </si>
  <si>
    <t>N-Acetyl-L-cysteine (NAC)</t>
  </si>
  <si>
    <t>Concentration</t>
  </si>
  <si>
    <t>Vendor</t>
  </si>
  <si>
    <t>Catalog Number</t>
  </si>
  <si>
    <t>Sigma</t>
  </si>
  <si>
    <t>F3510</t>
  </si>
  <si>
    <t>C455</t>
  </si>
  <si>
    <t>Selleckchem</t>
  </si>
  <si>
    <t>S1166</t>
  </si>
  <si>
    <t>Tocris Bioscience</t>
  </si>
  <si>
    <t>26-265-0</t>
  </si>
  <si>
    <t>AC128290050</t>
  </si>
  <si>
    <t>Thermo Scientific</t>
  </si>
  <si>
    <t>A7250</t>
  </si>
  <si>
    <t>50-202-9051</t>
  </si>
  <si>
    <t>Fisher</t>
  </si>
  <si>
    <t>S4223</t>
  </si>
  <si>
    <t>S2061</t>
  </si>
  <si>
    <t>G7021</t>
  </si>
  <si>
    <t>Table S11. Treatment Concentrations</t>
  </si>
  <si>
    <t>Table S12. University of Pittsburgh patient cohort characteristics</t>
  </si>
  <si>
    <t xml:space="preserve">Table S11. Treatment Concentrations </t>
  </si>
  <si>
    <t>Compound/Drug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</si>
</sst>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13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Aptos Narrow"/>
      <family val="2"/>
      <scheme val="minor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Aptos Narrow"/>
      <family val="2"/>
      <scheme val="minor"/>
    </font>
    <font>
      <sz val="12"/>
      <color theme="1"/>
      <name val="Helvetica Neue"/>
      <family val="2"/>
    </font>
    <font>
      <sz val="12"/>
      <color rgb="FF000000"/>
      <name val="Arial"/>
      <family val="2"/>
    </font>
    <font>
      <sz val="12"/>
      <color rgb="FF1B1B1D"/>
      <name val="Arial"/>
      <family val="2"/>
    </font>
    <font>
      <sz val="12"/>
      <color rgb="FF22222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DBDBDB"/>
      </bottom>
      <diagonal/>
    </border>
    <border>
      <left/>
      <right/>
      <top/>
      <bottom style="medium">
        <color rgb="FF7A7A7A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11" fontId="2" fillId="0" borderId="0" xfId="0" applyNumberFormat="1" applyFont="1"/>
    <xf numFmtId="11" fontId="0" fillId="0" borderId="0" xfId="0" applyNumberFormat="1"/>
    <xf numFmtId="0" fontId="3" fillId="0" borderId="0" xfId="0" applyFont="1"/>
    <xf numFmtId="0" fontId="2" fillId="4" borderId="0" xfId="0" applyFont="1" applyFill="1"/>
    <xf numFmtId="0" fontId="2" fillId="5" borderId="0" xfId="0" applyFont="1" applyFill="1"/>
    <xf numFmtId="0" fontId="3" fillId="3" borderId="0" xfId="0" applyFont="1" applyFill="1" applyAlignment="1">
      <alignment horizontal="left" vertical="top"/>
    </xf>
    <xf numFmtId="49" fontId="2" fillId="0" borderId="0" xfId="0" applyNumberFormat="1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4" fontId="2" fillId="0" borderId="0" xfId="0" applyNumberFormat="1" applyFont="1"/>
    <xf numFmtId="0" fontId="8" fillId="0" borderId="0" xfId="0" applyFont="1"/>
    <xf numFmtId="0" fontId="2" fillId="0" borderId="0" xfId="0" applyFont="1" applyAlignment="1">
      <alignment horizontal="left" vertical="top"/>
    </xf>
    <xf numFmtId="0" fontId="6" fillId="0" borderId="0" xfId="0" applyFont="1"/>
    <xf numFmtId="0" fontId="6" fillId="0" borderId="0" xfId="0" applyFont="1" applyAlignment="1">
      <alignment horizontal="center" vertical="top"/>
    </xf>
    <xf numFmtId="1" fontId="2" fillId="0" borderId="0" xfId="0" applyNumberFormat="1" applyFont="1"/>
    <xf numFmtId="0" fontId="9" fillId="0" borderId="0" xfId="0" applyFont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3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</cellXfs>
  <cellStyles count="1"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7B1BD-99AF-4B27-B529-CB421289AF63}">
  <dimension ref="A1:A14"/>
  <sheetViews>
    <sheetView tabSelected="1" zoomScale="150" zoomScaleNormal="150" workbookViewId="0">
      <selection activeCell="A25" sqref="A25"/>
    </sheetView>
  </sheetViews>
  <sheetFormatPr baseColWidth="10" defaultColWidth="8.83203125" defaultRowHeight="16" x14ac:dyDescent="0.2"/>
  <cols>
    <col min="1" max="1" width="105" bestFit="1" customWidth="1"/>
  </cols>
  <sheetData>
    <row r="1" spans="1:1" x14ac:dyDescent="0.2">
      <c r="A1" s="9" t="s">
        <v>4207</v>
      </c>
    </row>
    <row r="2" spans="1:1" x14ac:dyDescent="0.2">
      <c r="A2" s="1"/>
    </row>
    <row r="3" spans="1:1" x14ac:dyDescent="0.2">
      <c r="A3" s="1" t="s">
        <v>3883</v>
      </c>
    </row>
    <row r="4" spans="1:1" x14ac:dyDescent="0.2">
      <c r="A4" s="1" t="s">
        <v>4175</v>
      </c>
    </row>
    <row r="5" spans="1:1" x14ac:dyDescent="0.2">
      <c r="A5" s="1" t="s">
        <v>4174</v>
      </c>
    </row>
    <row r="6" spans="1:1" x14ac:dyDescent="0.2">
      <c r="A6" s="1" t="s">
        <v>4176</v>
      </c>
    </row>
    <row r="7" spans="1:1" x14ac:dyDescent="0.2">
      <c r="A7" s="1" t="s">
        <v>4208</v>
      </c>
    </row>
    <row r="8" spans="1:1" x14ac:dyDescent="0.2">
      <c r="A8" s="25" t="s">
        <v>4180</v>
      </c>
    </row>
    <row r="9" spans="1:1" x14ac:dyDescent="0.2">
      <c r="A9" s="1" t="s">
        <v>4170</v>
      </c>
    </row>
    <row r="10" spans="1:1" x14ac:dyDescent="0.2">
      <c r="A10" s="1" t="s">
        <v>4171</v>
      </c>
    </row>
    <row r="11" spans="1:1" x14ac:dyDescent="0.2">
      <c r="A11" s="1" t="s">
        <v>4172</v>
      </c>
    </row>
    <row r="12" spans="1:1" x14ac:dyDescent="0.2">
      <c r="A12" s="1" t="s">
        <v>4182</v>
      </c>
    </row>
    <row r="13" spans="1:1" x14ac:dyDescent="0.2">
      <c r="A13" s="1" t="s">
        <v>4291</v>
      </c>
    </row>
    <row r="14" spans="1:1" x14ac:dyDescent="0.2">
      <c r="A14" s="1" t="s">
        <v>4292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6D88F-CF12-4746-9BEC-7815FDE84018}">
  <dimension ref="A1:G198"/>
  <sheetViews>
    <sheetView workbookViewId="0">
      <selection activeCell="B12" sqref="B12"/>
    </sheetView>
  </sheetViews>
  <sheetFormatPr baseColWidth="10" defaultColWidth="11" defaultRowHeight="16" x14ac:dyDescent="0.2"/>
  <cols>
    <col min="1" max="1" width="37.5" style="16" bestFit="1" customWidth="1"/>
    <col min="2" max="2" width="16.33203125" style="16" bestFit="1" customWidth="1"/>
    <col min="3" max="3" width="19.5" style="16" bestFit="1" customWidth="1"/>
    <col min="4" max="4" width="33.1640625" style="16" bestFit="1" customWidth="1"/>
    <col min="5" max="5" width="26.33203125" style="16" bestFit="1" customWidth="1"/>
    <col min="6" max="6" width="19.6640625" style="16" bestFit="1" customWidth="1"/>
    <col min="7" max="7" width="13.83203125" style="16" bestFit="1" customWidth="1"/>
    <col min="8" max="16384" width="11" style="16"/>
  </cols>
  <sheetData>
    <row r="1" spans="1:7" x14ac:dyDescent="0.2">
      <c r="A1" s="15" t="s">
        <v>4014</v>
      </c>
    </row>
    <row r="2" spans="1:7" x14ac:dyDescent="0.2">
      <c r="A2" s="15" t="s">
        <v>4173</v>
      </c>
      <c r="B2" s="15" t="s">
        <v>4157</v>
      </c>
      <c r="C2" s="17" t="s">
        <v>3895</v>
      </c>
      <c r="D2" s="17" t="s">
        <v>4012</v>
      </c>
      <c r="E2" s="15" t="s">
        <v>3566</v>
      </c>
      <c r="F2" s="15" t="s">
        <v>4013</v>
      </c>
      <c r="G2" s="15" t="s">
        <v>3985</v>
      </c>
    </row>
    <row r="3" spans="1:7" x14ac:dyDescent="0.2">
      <c r="A3" t="s">
        <v>4112</v>
      </c>
      <c r="B3" s="24" t="s">
        <v>4127</v>
      </c>
      <c r="C3" s="16" t="s">
        <v>426</v>
      </c>
      <c r="D3" s="16" t="s">
        <v>3986</v>
      </c>
      <c r="E3" s="14" t="s">
        <v>3896</v>
      </c>
      <c r="F3" s="14" t="s">
        <v>3896</v>
      </c>
      <c r="G3" s="16" t="s">
        <v>426</v>
      </c>
    </row>
    <row r="4" spans="1:7" x14ac:dyDescent="0.2">
      <c r="A4" t="s">
        <v>4046</v>
      </c>
      <c r="B4" s="24" t="s">
        <v>4150</v>
      </c>
      <c r="C4" s="16" t="s">
        <v>3884</v>
      </c>
      <c r="D4" s="16" t="s">
        <v>831</v>
      </c>
      <c r="E4" s="16" t="s">
        <v>3897</v>
      </c>
      <c r="F4" s="16" t="s">
        <v>3897</v>
      </c>
      <c r="G4" s="16" t="s">
        <v>3884</v>
      </c>
    </row>
    <row r="5" spans="1:7" x14ac:dyDescent="0.2">
      <c r="A5" t="s">
        <v>4059</v>
      </c>
      <c r="B5" s="24" t="s">
        <v>4028</v>
      </c>
      <c r="C5" s="16" t="s">
        <v>3885</v>
      </c>
      <c r="D5" s="16" t="s">
        <v>3987</v>
      </c>
      <c r="E5" s="16" t="s">
        <v>3898</v>
      </c>
      <c r="F5" s="16" t="s">
        <v>3898</v>
      </c>
      <c r="G5" s="16" t="s">
        <v>3885</v>
      </c>
    </row>
    <row r="6" spans="1:7" x14ac:dyDescent="0.2">
      <c r="A6" t="s">
        <v>301</v>
      </c>
      <c r="B6" s="24" t="s">
        <v>4031</v>
      </c>
      <c r="C6" s="16" t="s">
        <v>3886</v>
      </c>
      <c r="D6" s="16" t="s">
        <v>3988</v>
      </c>
      <c r="E6" s="16" t="s">
        <v>3899</v>
      </c>
      <c r="F6" s="16" t="s">
        <v>3899</v>
      </c>
      <c r="G6" s="16" t="s">
        <v>3886</v>
      </c>
    </row>
    <row r="7" spans="1:7" x14ac:dyDescent="0.2">
      <c r="A7" t="s">
        <v>4035</v>
      </c>
      <c r="B7" s="24" t="s">
        <v>4123</v>
      </c>
      <c r="C7" s="16" t="s">
        <v>3887</v>
      </c>
      <c r="D7" s="16" t="s">
        <v>3989</v>
      </c>
      <c r="E7" s="16" t="s">
        <v>3900</v>
      </c>
      <c r="F7" s="16" t="s">
        <v>3900</v>
      </c>
      <c r="G7" s="16" t="s">
        <v>3887</v>
      </c>
    </row>
    <row r="8" spans="1:7" x14ac:dyDescent="0.2">
      <c r="A8" t="s">
        <v>4061</v>
      </c>
      <c r="B8" s="24" t="s">
        <v>4030</v>
      </c>
      <c r="C8" s="16" t="s">
        <v>3888</v>
      </c>
      <c r="D8" s="16" t="s">
        <v>1418</v>
      </c>
      <c r="E8" s="16" t="s">
        <v>3901</v>
      </c>
      <c r="F8" s="16" t="s">
        <v>3901</v>
      </c>
      <c r="G8" s="16" t="s">
        <v>3888</v>
      </c>
    </row>
    <row r="9" spans="1:7" x14ac:dyDescent="0.2">
      <c r="A9" t="s">
        <v>4115</v>
      </c>
      <c r="B9" s="24" t="s">
        <v>4142</v>
      </c>
      <c r="C9" s="16" t="s">
        <v>3889</v>
      </c>
      <c r="D9" s="16" t="s">
        <v>3266</v>
      </c>
      <c r="E9" s="16" t="s">
        <v>3461</v>
      </c>
      <c r="F9" s="16" t="s">
        <v>2213</v>
      </c>
      <c r="G9" s="16" t="s">
        <v>3889</v>
      </c>
    </row>
    <row r="10" spans="1:7" x14ac:dyDescent="0.2">
      <c r="A10" t="s">
        <v>4055</v>
      </c>
      <c r="B10" s="24" t="s">
        <v>4143</v>
      </c>
      <c r="C10" s="16" t="s">
        <v>3890</v>
      </c>
      <c r="D10" s="16" t="s">
        <v>95</v>
      </c>
      <c r="E10" s="16" t="s">
        <v>3902</v>
      </c>
      <c r="F10" s="16" t="s">
        <v>3461</v>
      </c>
      <c r="G10" s="16" t="s">
        <v>3890</v>
      </c>
    </row>
    <row r="11" spans="1:7" x14ac:dyDescent="0.2">
      <c r="A11" t="s">
        <v>4074</v>
      </c>
      <c r="B11" s="24" t="s">
        <v>4149</v>
      </c>
      <c r="C11" s="16" t="s">
        <v>3891</v>
      </c>
      <c r="D11" s="16" t="s">
        <v>1028</v>
      </c>
      <c r="E11" s="16" t="s">
        <v>727</v>
      </c>
      <c r="F11" s="16" t="s">
        <v>3957</v>
      </c>
      <c r="G11" s="16" t="s">
        <v>3891</v>
      </c>
    </row>
    <row r="12" spans="1:7" x14ac:dyDescent="0.2">
      <c r="A12" t="s">
        <v>529</v>
      </c>
      <c r="B12" s="24" t="s">
        <v>3624</v>
      </c>
      <c r="C12" s="16" t="s">
        <v>2330</v>
      </c>
      <c r="D12" s="16" t="s">
        <v>3990</v>
      </c>
      <c r="E12" s="16" t="s">
        <v>2332</v>
      </c>
      <c r="F12" s="16" t="s">
        <v>3902</v>
      </c>
      <c r="G12" s="16" t="s">
        <v>2330</v>
      </c>
    </row>
    <row r="13" spans="1:7" x14ac:dyDescent="0.2">
      <c r="A13" t="s">
        <v>4070</v>
      </c>
      <c r="B13" s="24" t="s">
        <v>4120</v>
      </c>
      <c r="C13" s="16" t="s">
        <v>2331</v>
      </c>
      <c r="D13" s="16" t="s">
        <v>3991</v>
      </c>
      <c r="E13" s="16" t="s">
        <v>720</v>
      </c>
      <c r="F13" s="16" t="s">
        <v>727</v>
      </c>
      <c r="G13" s="16" t="s">
        <v>2331</v>
      </c>
    </row>
    <row r="14" spans="1:7" x14ac:dyDescent="0.2">
      <c r="A14" t="s">
        <v>4017</v>
      </c>
      <c r="B14" s="24" t="s">
        <v>4126</v>
      </c>
      <c r="C14" s="16" t="s">
        <v>2332</v>
      </c>
      <c r="D14" s="16" t="s">
        <v>2820</v>
      </c>
      <c r="E14" s="16" t="s">
        <v>723</v>
      </c>
      <c r="F14" s="16" t="s">
        <v>2332</v>
      </c>
      <c r="G14" s="16" t="s">
        <v>2332</v>
      </c>
    </row>
    <row r="15" spans="1:7" x14ac:dyDescent="0.2">
      <c r="A15" t="s">
        <v>4095</v>
      </c>
      <c r="B15" s="24" t="s">
        <v>4148</v>
      </c>
      <c r="C15" s="16" t="s">
        <v>2333</v>
      </c>
      <c r="D15" s="16" t="s">
        <v>3992</v>
      </c>
      <c r="E15" s="16" t="s">
        <v>724</v>
      </c>
      <c r="F15" s="16" t="s">
        <v>3958</v>
      </c>
      <c r="G15" s="16" t="s">
        <v>2333</v>
      </c>
    </row>
    <row r="16" spans="1:7" x14ac:dyDescent="0.2">
      <c r="A16" t="s">
        <v>4016</v>
      </c>
      <c r="B16" s="24" t="s">
        <v>4132</v>
      </c>
      <c r="C16" s="16" t="s">
        <v>2334</v>
      </c>
      <c r="D16" s="16" t="s">
        <v>3993</v>
      </c>
      <c r="E16" s="16" t="s">
        <v>725</v>
      </c>
      <c r="F16" s="16" t="s">
        <v>2209</v>
      </c>
      <c r="G16" s="16" t="s">
        <v>2334</v>
      </c>
    </row>
    <row r="17" spans="1:7" x14ac:dyDescent="0.2">
      <c r="A17" t="s">
        <v>4023</v>
      </c>
      <c r="B17" s="24" t="s">
        <v>4154</v>
      </c>
      <c r="C17" s="16" t="s">
        <v>2335</v>
      </c>
      <c r="D17" s="16" t="s">
        <v>3261</v>
      </c>
      <c r="E17" s="16" t="s">
        <v>726</v>
      </c>
      <c r="F17" s="16" t="s">
        <v>720</v>
      </c>
      <c r="G17" s="16" t="s">
        <v>2335</v>
      </c>
    </row>
    <row r="18" spans="1:7" x14ac:dyDescent="0.2">
      <c r="A18" t="s">
        <v>4019</v>
      </c>
      <c r="B18" s="24" t="s">
        <v>4151</v>
      </c>
      <c r="C18" s="16" t="s">
        <v>2336</v>
      </c>
      <c r="D18" s="16" t="s">
        <v>3994</v>
      </c>
      <c r="E18" s="16" t="s">
        <v>3903</v>
      </c>
      <c r="F18" s="16" t="s">
        <v>723</v>
      </c>
      <c r="G18" s="16" t="s">
        <v>2336</v>
      </c>
    </row>
    <row r="19" spans="1:7" x14ac:dyDescent="0.2">
      <c r="A19" t="s">
        <v>4116</v>
      </c>
      <c r="B19" s="24" t="s">
        <v>4141</v>
      </c>
      <c r="C19" s="16" t="s">
        <v>2339</v>
      </c>
      <c r="D19" s="16" t="s">
        <v>2816</v>
      </c>
      <c r="E19" s="16" t="s">
        <v>728</v>
      </c>
      <c r="F19" s="16" t="s">
        <v>724</v>
      </c>
      <c r="G19" s="16" t="s">
        <v>2339</v>
      </c>
    </row>
    <row r="20" spans="1:7" x14ac:dyDescent="0.2">
      <c r="A20" t="s">
        <v>4091</v>
      </c>
      <c r="B20" s="24" t="s">
        <v>4130</v>
      </c>
      <c r="C20" s="16" t="s">
        <v>2340</v>
      </c>
      <c r="D20" s="16" t="s">
        <v>2290</v>
      </c>
      <c r="E20" s="16" t="s">
        <v>729</v>
      </c>
      <c r="F20" s="16" t="s">
        <v>725</v>
      </c>
      <c r="G20" s="16" t="s">
        <v>2340</v>
      </c>
    </row>
    <row r="21" spans="1:7" x14ac:dyDescent="0.2">
      <c r="A21" t="s">
        <v>4071</v>
      </c>
      <c r="B21" s="24" t="s">
        <v>4153</v>
      </c>
      <c r="C21" s="16" t="s">
        <v>2341</v>
      </c>
      <c r="D21" s="16" t="s">
        <v>1355</v>
      </c>
      <c r="E21" s="16" t="s">
        <v>730</v>
      </c>
      <c r="F21" s="16" t="s">
        <v>726</v>
      </c>
      <c r="G21" s="16" t="s">
        <v>2341</v>
      </c>
    </row>
    <row r="22" spans="1:7" x14ac:dyDescent="0.2">
      <c r="A22" t="s">
        <v>4107</v>
      </c>
      <c r="B22" s="24" t="s">
        <v>4121</v>
      </c>
      <c r="C22" s="16" t="s">
        <v>2342</v>
      </c>
      <c r="D22" s="16" t="s">
        <v>1354</v>
      </c>
      <c r="E22" s="16" t="s">
        <v>3904</v>
      </c>
      <c r="F22" s="16" t="s">
        <v>3903</v>
      </c>
      <c r="G22" s="16" t="s">
        <v>2342</v>
      </c>
    </row>
    <row r="23" spans="1:7" x14ac:dyDescent="0.2">
      <c r="A23" t="s">
        <v>4025</v>
      </c>
      <c r="B23" s="24" t="s">
        <v>4124</v>
      </c>
      <c r="C23" s="16" t="s">
        <v>2343</v>
      </c>
      <c r="D23" s="16" t="s">
        <v>3995</v>
      </c>
      <c r="E23" s="16" t="s">
        <v>732</v>
      </c>
      <c r="F23" s="16" t="s">
        <v>728</v>
      </c>
      <c r="G23" s="16" t="s">
        <v>2343</v>
      </c>
    </row>
    <row r="24" spans="1:7" x14ac:dyDescent="0.2">
      <c r="A24" t="s">
        <v>4105</v>
      </c>
      <c r="B24" s="24" t="s">
        <v>4135</v>
      </c>
      <c r="C24" s="16" t="s">
        <v>2344</v>
      </c>
      <c r="D24" s="16" t="s">
        <v>2817</v>
      </c>
      <c r="E24" s="16" t="s">
        <v>734</v>
      </c>
      <c r="F24" s="16" t="s">
        <v>729</v>
      </c>
      <c r="G24" s="16" t="s">
        <v>2344</v>
      </c>
    </row>
    <row r="25" spans="1:7" x14ac:dyDescent="0.2">
      <c r="A25" t="s">
        <v>4066</v>
      </c>
      <c r="B25" s="24" t="s">
        <v>4021</v>
      </c>
      <c r="C25" s="16" t="s">
        <v>2345</v>
      </c>
      <c r="D25" s="16" t="s">
        <v>1237</v>
      </c>
      <c r="E25" s="16" t="s">
        <v>735</v>
      </c>
      <c r="F25" s="16" t="s">
        <v>730</v>
      </c>
      <c r="G25" s="16" t="s">
        <v>2345</v>
      </c>
    </row>
    <row r="26" spans="1:7" x14ac:dyDescent="0.2">
      <c r="A26" t="s">
        <v>4102</v>
      </c>
      <c r="B26" s="24" t="s">
        <v>4138</v>
      </c>
      <c r="C26" s="16" t="s">
        <v>2346</v>
      </c>
      <c r="D26" s="16" t="s">
        <v>3996</v>
      </c>
      <c r="E26" s="16" t="s">
        <v>778</v>
      </c>
      <c r="F26" s="16" t="s">
        <v>3904</v>
      </c>
      <c r="G26" s="16" t="s">
        <v>2346</v>
      </c>
    </row>
    <row r="27" spans="1:7" x14ac:dyDescent="0.2">
      <c r="A27" t="s">
        <v>4089</v>
      </c>
      <c r="B27" s="24" t="s">
        <v>4022</v>
      </c>
      <c r="C27" s="16" t="s">
        <v>3892</v>
      </c>
      <c r="D27" s="16" t="s">
        <v>1448</v>
      </c>
      <c r="E27" s="16" t="s">
        <v>733</v>
      </c>
      <c r="F27" s="16" t="s">
        <v>732</v>
      </c>
      <c r="G27" s="16" t="s">
        <v>3892</v>
      </c>
    </row>
    <row r="28" spans="1:7" x14ac:dyDescent="0.2">
      <c r="A28" t="s">
        <v>4052</v>
      </c>
      <c r="B28" s="24" t="s">
        <v>4125</v>
      </c>
      <c r="C28" s="16" t="s">
        <v>3893</v>
      </c>
      <c r="D28" s="16" t="s">
        <v>3997</v>
      </c>
      <c r="E28" s="16" t="s">
        <v>874</v>
      </c>
      <c r="F28" s="16" t="s">
        <v>734</v>
      </c>
      <c r="G28" s="16" t="s">
        <v>3893</v>
      </c>
    </row>
    <row r="29" spans="1:7" x14ac:dyDescent="0.2">
      <c r="A29" t="s">
        <v>4078</v>
      </c>
      <c r="B29" s="24" t="s">
        <v>4139</v>
      </c>
      <c r="C29" s="16" t="s">
        <v>2347</v>
      </c>
      <c r="D29" s="16" t="s">
        <v>3627</v>
      </c>
      <c r="E29" s="16" t="s">
        <v>902</v>
      </c>
      <c r="F29" s="16" t="s">
        <v>735</v>
      </c>
      <c r="G29" s="16" t="s">
        <v>2347</v>
      </c>
    </row>
    <row r="30" spans="1:7" x14ac:dyDescent="0.2">
      <c r="A30" t="s">
        <v>4045</v>
      </c>
      <c r="B30" s="24" t="s">
        <v>4136</v>
      </c>
      <c r="C30" s="16" t="s">
        <v>2348</v>
      </c>
      <c r="D30" s="16" t="s">
        <v>3998</v>
      </c>
      <c r="E30" s="16" t="s">
        <v>219</v>
      </c>
      <c r="F30" s="16" t="s">
        <v>713</v>
      </c>
      <c r="G30" s="16" t="s">
        <v>2348</v>
      </c>
    </row>
    <row r="31" spans="1:7" x14ac:dyDescent="0.2">
      <c r="A31" t="s">
        <v>4092</v>
      </c>
      <c r="B31" s="24" t="s">
        <v>3360</v>
      </c>
      <c r="C31" s="16" t="s">
        <v>2349</v>
      </c>
      <c r="D31" s="16" t="s">
        <v>3999</v>
      </c>
      <c r="E31" s="16" t="s">
        <v>3905</v>
      </c>
      <c r="F31" s="16" t="s">
        <v>753</v>
      </c>
      <c r="G31" s="16" t="s">
        <v>2349</v>
      </c>
    </row>
    <row r="32" spans="1:7" x14ac:dyDescent="0.2">
      <c r="A32" t="s">
        <v>4038</v>
      </c>
      <c r="B32" s="24" t="s">
        <v>4128</v>
      </c>
      <c r="C32" s="16" t="s">
        <v>2350</v>
      </c>
      <c r="D32" s="16" t="s">
        <v>4000</v>
      </c>
      <c r="E32" s="16" t="s">
        <v>64</v>
      </c>
      <c r="F32" s="16" t="s">
        <v>778</v>
      </c>
      <c r="G32" s="16" t="s">
        <v>2350</v>
      </c>
    </row>
    <row r="33" spans="1:7" x14ac:dyDescent="0.2">
      <c r="A33" t="s">
        <v>4076</v>
      </c>
      <c r="B33" s="24" t="s">
        <v>4134</v>
      </c>
      <c r="C33" s="16" t="s">
        <v>2351</v>
      </c>
      <c r="D33" s="16" t="s">
        <v>4001</v>
      </c>
      <c r="E33" s="16" t="s">
        <v>3906</v>
      </c>
      <c r="F33" s="16" t="s">
        <v>191</v>
      </c>
      <c r="G33" s="16" t="s">
        <v>2351</v>
      </c>
    </row>
    <row r="34" spans="1:7" x14ac:dyDescent="0.2">
      <c r="A34" t="s">
        <v>3828</v>
      </c>
      <c r="B34" s="24" t="s">
        <v>4140</v>
      </c>
      <c r="C34" s="16" t="s">
        <v>2352</v>
      </c>
      <c r="D34" s="16" t="s">
        <v>4002</v>
      </c>
      <c r="E34" s="16" t="s">
        <v>1077</v>
      </c>
      <c r="F34" s="16" t="s">
        <v>733</v>
      </c>
      <c r="G34" s="16" t="s">
        <v>2352</v>
      </c>
    </row>
    <row r="35" spans="1:7" x14ac:dyDescent="0.2">
      <c r="A35" t="s">
        <v>4093</v>
      </c>
      <c r="B35" s="24" t="s">
        <v>4144</v>
      </c>
      <c r="C35" s="16" t="s">
        <v>2353</v>
      </c>
      <c r="D35" s="16" t="s">
        <v>4003</v>
      </c>
      <c r="E35" s="16" t="s">
        <v>3907</v>
      </c>
      <c r="F35" s="16" t="s">
        <v>874</v>
      </c>
      <c r="G35" s="16" t="s">
        <v>2353</v>
      </c>
    </row>
    <row r="36" spans="1:7" x14ac:dyDescent="0.2">
      <c r="A36" t="s">
        <v>4067</v>
      </c>
      <c r="B36" s="24" t="s">
        <v>4146</v>
      </c>
      <c r="C36" s="16" t="s">
        <v>2354</v>
      </c>
      <c r="D36" s="16" t="s">
        <v>3365</v>
      </c>
      <c r="E36" s="16" t="s">
        <v>3908</v>
      </c>
      <c r="F36" s="16" t="s">
        <v>901</v>
      </c>
      <c r="G36" s="16" t="s">
        <v>2354</v>
      </c>
    </row>
    <row r="37" spans="1:7" x14ac:dyDescent="0.2">
      <c r="A37" t="s">
        <v>943</v>
      </c>
      <c r="B37" s="24" t="s">
        <v>4131</v>
      </c>
      <c r="C37" s="16" t="s">
        <v>2355</v>
      </c>
      <c r="D37" s="16" t="s">
        <v>4004</v>
      </c>
      <c r="E37" s="16" t="s">
        <v>3638</v>
      </c>
      <c r="F37" s="16" t="s">
        <v>902</v>
      </c>
      <c r="G37" s="16" t="s">
        <v>2355</v>
      </c>
    </row>
    <row r="38" spans="1:7" x14ac:dyDescent="0.2">
      <c r="A38" t="s">
        <v>4106</v>
      </c>
      <c r="B38" s="24" t="s">
        <v>4133</v>
      </c>
      <c r="C38" s="16" t="s">
        <v>2356</v>
      </c>
      <c r="D38" s="16" t="s">
        <v>4005</v>
      </c>
      <c r="E38" s="16" t="s">
        <v>3909</v>
      </c>
      <c r="F38" s="16" t="s">
        <v>903</v>
      </c>
      <c r="G38" s="16" t="s">
        <v>2356</v>
      </c>
    </row>
    <row r="39" spans="1:7" x14ac:dyDescent="0.2">
      <c r="A39" t="s">
        <v>4083</v>
      </c>
      <c r="B39" s="24" t="s">
        <v>4152</v>
      </c>
      <c r="C39" s="16" t="s">
        <v>2357</v>
      </c>
      <c r="D39" s="16" t="s">
        <v>1173</v>
      </c>
      <c r="E39" s="16" t="s">
        <v>3467</v>
      </c>
      <c r="F39" s="16" t="s">
        <v>219</v>
      </c>
      <c r="G39" s="16" t="s">
        <v>2357</v>
      </c>
    </row>
    <row r="40" spans="1:7" x14ac:dyDescent="0.2">
      <c r="A40" t="s">
        <v>4065</v>
      </c>
      <c r="B40" s="24" t="s">
        <v>4137</v>
      </c>
      <c r="C40" s="16" t="s">
        <v>2358</v>
      </c>
      <c r="D40" s="16" t="s">
        <v>2166</v>
      </c>
      <c r="E40" s="16" t="s">
        <v>3665</v>
      </c>
      <c r="F40" s="16" t="s">
        <v>3905</v>
      </c>
      <c r="G40" s="16" t="s">
        <v>2358</v>
      </c>
    </row>
    <row r="41" spans="1:7" x14ac:dyDescent="0.2">
      <c r="A41" t="s">
        <v>4084</v>
      </c>
      <c r="B41" s="24" t="s">
        <v>4122</v>
      </c>
      <c r="C41" s="16" t="s">
        <v>2359</v>
      </c>
      <c r="D41" s="16" t="s">
        <v>1029</v>
      </c>
      <c r="E41" s="16" t="s">
        <v>3460</v>
      </c>
      <c r="F41" s="16" t="s">
        <v>64</v>
      </c>
      <c r="G41" s="16" t="s">
        <v>2359</v>
      </c>
    </row>
    <row r="42" spans="1:7" x14ac:dyDescent="0.2">
      <c r="A42" t="s">
        <v>4098</v>
      </c>
      <c r="B42" s="24" t="s">
        <v>4129</v>
      </c>
      <c r="C42" s="16" t="s">
        <v>2360</v>
      </c>
      <c r="D42" s="16" t="s">
        <v>2697</v>
      </c>
      <c r="E42" s="16" t="s">
        <v>3910</v>
      </c>
      <c r="F42" s="16" t="s">
        <v>1034</v>
      </c>
      <c r="G42" s="16" t="s">
        <v>2360</v>
      </c>
    </row>
    <row r="43" spans="1:7" x14ac:dyDescent="0.2">
      <c r="A43" t="s">
        <v>4054</v>
      </c>
      <c r="B43" s="24" t="s">
        <v>4147</v>
      </c>
      <c r="C43" s="16" t="s">
        <v>2361</v>
      </c>
      <c r="D43" s="16" t="s">
        <v>2289</v>
      </c>
      <c r="E43" s="16" t="s">
        <v>736</v>
      </c>
      <c r="F43" s="16" t="s">
        <v>2873</v>
      </c>
      <c r="G43" s="16" t="s">
        <v>2361</v>
      </c>
    </row>
    <row r="44" spans="1:7" x14ac:dyDescent="0.2">
      <c r="A44" t="s">
        <v>4048</v>
      </c>
      <c r="B44" s="24" t="s">
        <v>3745</v>
      </c>
      <c r="C44" s="16" t="s">
        <v>2362</v>
      </c>
      <c r="D44" s="16" t="s">
        <v>1024</v>
      </c>
      <c r="E44" s="16" t="s">
        <v>2366</v>
      </c>
      <c r="F44" s="16" t="s">
        <v>3906</v>
      </c>
      <c r="G44" s="16" t="s">
        <v>2362</v>
      </c>
    </row>
    <row r="45" spans="1:7" x14ac:dyDescent="0.2">
      <c r="A45" t="s">
        <v>3671</v>
      </c>
      <c r="B45" s="24" t="s">
        <v>4026</v>
      </c>
      <c r="C45" s="16" t="s">
        <v>2363</v>
      </c>
      <c r="D45" s="16" t="s">
        <v>955</v>
      </c>
      <c r="E45" s="16" t="s">
        <v>3911</v>
      </c>
      <c r="F45" s="16" t="s">
        <v>2395</v>
      </c>
      <c r="G45" s="16" t="s">
        <v>2363</v>
      </c>
    </row>
    <row r="46" spans="1:7" x14ac:dyDescent="0.2">
      <c r="A46" t="s">
        <v>4037</v>
      </c>
      <c r="B46" s="24" t="s">
        <v>4145</v>
      </c>
      <c r="C46" s="16" t="s">
        <v>2364</v>
      </c>
      <c r="D46" s="16" t="s">
        <v>876</v>
      </c>
      <c r="E46" s="16" t="s">
        <v>3912</v>
      </c>
      <c r="F46" s="16" t="s">
        <v>1077</v>
      </c>
      <c r="G46" s="16" t="s">
        <v>2364</v>
      </c>
    </row>
    <row r="47" spans="1:7" x14ac:dyDescent="0.2">
      <c r="A47" t="s">
        <v>4062</v>
      </c>
      <c r="C47" s="16" t="s">
        <v>2365</v>
      </c>
      <c r="D47" s="16" t="s">
        <v>4006</v>
      </c>
      <c r="E47" s="16" t="s">
        <v>3913</v>
      </c>
      <c r="F47" s="16" t="s">
        <v>3907</v>
      </c>
      <c r="G47" s="16" t="s">
        <v>2365</v>
      </c>
    </row>
    <row r="48" spans="1:7" x14ac:dyDescent="0.2">
      <c r="A48" t="s">
        <v>4068</v>
      </c>
      <c r="C48" s="16" t="s">
        <v>2366</v>
      </c>
      <c r="D48" s="16" t="s">
        <v>4007</v>
      </c>
      <c r="E48" s="16" t="s">
        <v>3914</v>
      </c>
      <c r="F48" s="16" t="s">
        <v>3908</v>
      </c>
      <c r="G48" s="16" t="s">
        <v>2366</v>
      </c>
    </row>
    <row r="49" spans="1:7" x14ac:dyDescent="0.2">
      <c r="A49" t="s">
        <v>4113</v>
      </c>
      <c r="C49" s="16" t="s">
        <v>2367</v>
      </c>
      <c r="D49" s="16" t="s">
        <v>4008</v>
      </c>
      <c r="E49" s="16" t="s">
        <v>3915</v>
      </c>
      <c r="F49" s="16" t="s">
        <v>3959</v>
      </c>
      <c r="G49" s="16" t="s">
        <v>2367</v>
      </c>
    </row>
    <row r="50" spans="1:7" x14ac:dyDescent="0.2">
      <c r="A50" t="s">
        <v>4075</v>
      </c>
      <c r="C50" s="16" t="s">
        <v>2368</v>
      </c>
      <c r="D50" s="16" t="s">
        <v>4009</v>
      </c>
      <c r="E50" s="16" t="s">
        <v>3916</v>
      </c>
      <c r="F50" s="16" t="s">
        <v>3638</v>
      </c>
      <c r="G50" s="16" t="s">
        <v>2368</v>
      </c>
    </row>
    <row r="51" spans="1:7" x14ac:dyDescent="0.2">
      <c r="A51" t="s">
        <v>4073</v>
      </c>
      <c r="C51" s="16" t="s">
        <v>2369</v>
      </c>
      <c r="D51" s="16" t="s">
        <v>4010</v>
      </c>
      <c r="E51" s="16" t="s">
        <v>3917</v>
      </c>
      <c r="F51" s="16" t="s">
        <v>3909</v>
      </c>
      <c r="G51" s="16" t="s">
        <v>2369</v>
      </c>
    </row>
    <row r="52" spans="1:7" x14ac:dyDescent="0.2">
      <c r="A52" t="s">
        <v>4069</v>
      </c>
      <c r="C52" s="16" t="s">
        <v>2370</v>
      </c>
      <c r="D52" s="16" t="s">
        <v>1447</v>
      </c>
      <c r="E52" s="16" t="s">
        <v>3918</v>
      </c>
      <c r="F52" s="16" t="s">
        <v>3467</v>
      </c>
      <c r="G52" s="16" t="s">
        <v>2370</v>
      </c>
    </row>
    <row r="53" spans="1:7" x14ac:dyDescent="0.2">
      <c r="A53" t="s">
        <v>4044</v>
      </c>
      <c r="C53" s="16" t="s">
        <v>3894</v>
      </c>
      <c r="D53" s="16" t="s">
        <v>2731</v>
      </c>
      <c r="E53" s="16" t="s">
        <v>3919</v>
      </c>
      <c r="F53" s="16" t="s">
        <v>3665</v>
      </c>
      <c r="G53" s="16" t="s">
        <v>3894</v>
      </c>
    </row>
    <row r="54" spans="1:7" x14ac:dyDescent="0.2">
      <c r="A54" t="s">
        <v>4119</v>
      </c>
      <c r="D54" s="16" t="s">
        <v>2277</v>
      </c>
      <c r="E54" s="16" t="s">
        <v>3920</v>
      </c>
      <c r="F54" s="16" t="s">
        <v>3460</v>
      </c>
      <c r="G54" s="16" t="s">
        <v>704</v>
      </c>
    </row>
    <row r="55" spans="1:7" x14ac:dyDescent="0.2">
      <c r="A55" t="s">
        <v>4079</v>
      </c>
      <c r="D55" s="16" t="s">
        <v>4011</v>
      </c>
      <c r="E55" s="16" t="s">
        <v>3921</v>
      </c>
      <c r="F55" s="16" t="s">
        <v>3960</v>
      </c>
      <c r="G55" s="16" t="s">
        <v>705</v>
      </c>
    </row>
    <row r="56" spans="1:7" x14ac:dyDescent="0.2">
      <c r="A56" t="s">
        <v>4043</v>
      </c>
      <c r="D56" s="16" t="s">
        <v>3267</v>
      </c>
      <c r="E56" s="16" t="s">
        <v>3922</v>
      </c>
      <c r="F56" s="16" t="s">
        <v>1342</v>
      </c>
      <c r="G56" s="16" t="s">
        <v>706</v>
      </c>
    </row>
    <row r="57" spans="1:7" x14ac:dyDescent="0.2">
      <c r="A57" t="s">
        <v>4039</v>
      </c>
      <c r="D57" s="16" t="s">
        <v>94</v>
      </c>
      <c r="E57" s="16" t="s">
        <v>3923</v>
      </c>
      <c r="F57" s="16" t="s">
        <v>3910</v>
      </c>
      <c r="G57" s="16" t="s">
        <v>707</v>
      </c>
    </row>
    <row r="58" spans="1:7" x14ac:dyDescent="0.2">
      <c r="A58" t="s">
        <v>4020</v>
      </c>
      <c r="D58" s="16" t="s">
        <v>94</v>
      </c>
      <c r="E58" s="16" t="s">
        <v>3924</v>
      </c>
      <c r="F58" s="16" t="s">
        <v>3961</v>
      </c>
      <c r="G58" s="16" t="s">
        <v>708</v>
      </c>
    </row>
    <row r="59" spans="1:7" x14ac:dyDescent="0.2">
      <c r="A59" t="s">
        <v>4024</v>
      </c>
      <c r="D59" s="16" t="s">
        <v>1028</v>
      </c>
      <c r="E59" s="16" t="s">
        <v>3925</v>
      </c>
      <c r="F59" s="16" t="s">
        <v>1413</v>
      </c>
      <c r="G59" s="16" t="s">
        <v>709</v>
      </c>
    </row>
    <row r="60" spans="1:7" x14ac:dyDescent="0.2">
      <c r="A60" t="s">
        <v>4087</v>
      </c>
      <c r="E60" s="16" t="s">
        <v>3926</v>
      </c>
      <c r="F60" s="16" t="s">
        <v>1414</v>
      </c>
      <c r="G60" s="16" t="s">
        <v>710</v>
      </c>
    </row>
    <row r="61" spans="1:7" x14ac:dyDescent="0.2">
      <c r="A61" t="s">
        <v>4103</v>
      </c>
      <c r="E61" s="16" t="s">
        <v>3927</v>
      </c>
      <c r="F61" s="16" t="s">
        <v>1415</v>
      </c>
      <c r="G61" s="16" t="s">
        <v>711</v>
      </c>
    </row>
    <row r="62" spans="1:7" x14ac:dyDescent="0.2">
      <c r="A62" t="s">
        <v>4072</v>
      </c>
      <c r="E62" s="16" t="s">
        <v>3928</v>
      </c>
      <c r="F62" s="16" t="s">
        <v>736</v>
      </c>
      <c r="G62" s="16" t="s">
        <v>3973</v>
      </c>
    </row>
    <row r="63" spans="1:7" x14ac:dyDescent="0.2">
      <c r="A63" t="s">
        <v>3821</v>
      </c>
      <c r="E63" s="16" t="s">
        <v>3929</v>
      </c>
      <c r="F63" s="16" t="s">
        <v>1416</v>
      </c>
      <c r="G63" s="16" t="s">
        <v>3974</v>
      </c>
    </row>
    <row r="64" spans="1:7" x14ac:dyDescent="0.2">
      <c r="A64" t="s">
        <v>1426</v>
      </c>
      <c r="E64" s="16" t="s">
        <v>3930</v>
      </c>
      <c r="F64" s="16" t="s">
        <v>1417</v>
      </c>
      <c r="G64" s="16" t="s">
        <v>712</v>
      </c>
    </row>
    <row r="65" spans="1:7" x14ac:dyDescent="0.2">
      <c r="A65" t="s">
        <v>4101</v>
      </c>
      <c r="E65" s="16" t="s">
        <v>2330</v>
      </c>
      <c r="F65" s="16" t="s">
        <v>3962</v>
      </c>
      <c r="G65" s="16" t="s">
        <v>2843</v>
      </c>
    </row>
    <row r="66" spans="1:7" x14ac:dyDescent="0.2">
      <c r="A66" t="s">
        <v>4018</v>
      </c>
      <c r="E66" s="16" t="s">
        <v>2335</v>
      </c>
      <c r="F66" s="16" t="s">
        <v>2366</v>
      </c>
      <c r="G66" s="16" t="s">
        <v>2844</v>
      </c>
    </row>
    <row r="67" spans="1:7" x14ac:dyDescent="0.2">
      <c r="A67" t="s">
        <v>1428</v>
      </c>
      <c r="E67" s="16" t="s">
        <v>2336</v>
      </c>
      <c r="F67" s="16" t="s">
        <v>3911</v>
      </c>
      <c r="G67" s="16" t="s">
        <v>2845</v>
      </c>
    </row>
    <row r="68" spans="1:7" x14ac:dyDescent="0.2">
      <c r="A68" t="s">
        <v>4053</v>
      </c>
      <c r="E68" s="16" t="s">
        <v>2337</v>
      </c>
      <c r="F68" s="16" t="s">
        <v>3912</v>
      </c>
      <c r="G68" s="16" t="s">
        <v>2846</v>
      </c>
    </row>
    <row r="69" spans="1:7" x14ac:dyDescent="0.2">
      <c r="A69" t="s">
        <v>4104</v>
      </c>
      <c r="E69" s="16" t="s">
        <v>2339</v>
      </c>
      <c r="F69" s="16" t="s">
        <v>3913</v>
      </c>
      <c r="G69" s="16" t="s">
        <v>779</v>
      </c>
    </row>
    <row r="70" spans="1:7" x14ac:dyDescent="0.2">
      <c r="A70" t="s">
        <v>4080</v>
      </c>
      <c r="E70" s="16" t="s">
        <v>2340</v>
      </c>
      <c r="F70" s="16" t="s">
        <v>3963</v>
      </c>
      <c r="G70" s="16" t="s">
        <v>3463</v>
      </c>
    </row>
    <row r="71" spans="1:7" x14ac:dyDescent="0.2">
      <c r="A71" t="s">
        <v>4060</v>
      </c>
      <c r="E71" s="16" t="s">
        <v>2341</v>
      </c>
      <c r="F71" s="16" t="s">
        <v>3914</v>
      </c>
      <c r="G71" s="16" t="s">
        <v>3464</v>
      </c>
    </row>
    <row r="72" spans="1:7" x14ac:dyDescent="0.2">
      <c r="A72" t="s">
        <v>4090</v>
      </c>
      <c r="E72" s="16" t="s">
        <v>2342</v>
      </c>
      <c r="F72" s="16" t="s">
        <v>2208</v>
      </c>
      <c r="G72" s="16" t="s">
        <v>3462</v>
      </c>
    </row>
    <row r="73" spans="1:7" x14ac:dyDescent="0.2">
      <c r="A73" t="s">
        <v>4042</v>
      </c>
      <c r="E73" s="16" t="s">
        <v>2343</v>
      </c>
      <c r="F73" s="16" t="s">
        <v>2210</v>
      </c>
      <c r="G73" s="16" t="s">
        <v>3467</v>
      </c>
    </row>
    <row r="74" spans="1:7" x14ac:dyDescent="0.2">
      <c r="A74" t="s">
        <v>4085</v>
      </c>
      <c r="E74" s="16" t="s">
        <v>2331</v>
      </c>
      <c r="F74" s="16" t="s">
        <v>3915</v>
      </c>
      <c r="G74" s="16" t="s">
        <v>3466</v>
      </c>
    </row>
    <row r="75" spans="1:7" x14ac:dyDescent="0.2">
      <c r="A75" t="s">
        <v>4057</v>
      </c>
      <c r="E75" s="16" t="s">
        <v>2344</v>
      </c>
      <c r="F75" s="16" t="s">
        <v>3916</v>
      </c>
      <c r="G75" s="16" t="s">
        <v>3975</v>
      </c>
    </row>
    <row r="76" spans="1:7" x14ac:dyDescent="0.2">
      <c r="A76" t="s">
        <v>2242</v>
      </c>
      <c r="E76" s="16" t="s">
        <v>2347</v>
      </c>
      <c r="F76" s="16" t="s">
        <v>3917</v>
      </c>
      <c r="G76" s="16" t="s">
        <v>3460</v>
      </c>
    </row>
    <row r="77" spans="1:7" x14ac:dyDescent="0.2">
      <c r="A77" t="s">
        <v>4050</v>
      </c>
      <c r="E77" s="16" t="s">
        <v>2350</v>
      </c>
      <c r="F77" s="16" t="s">
        <v>3918</v>
      </c>
      <c r="G77" s="16" t="s">
        <v>3461</v>
      </c>
    </row>
    <row r="78" spans="1:7" x14ac:dyDescent="0.2">
      <c r="A78" t="s">
        <v>4081</v>
      </c>
      <c r="E78" s="16" t="s">
        <v>2351</v>
      </c>
      <c r="F78" s="16" t="s">
        <v>3919</v>
      </c>
      <c r="G78" s="16" t="s">
        <v>3465</v>
      </c>
    </row>
    <row r="79" spans="1:7" x14ac:dyDescent="0.2">
      <c r="A79" t="s">
        <v>4094</v>
      </c>
      <c r="E79" s="16" t="s">
        <v>2352</v>
      </c>
      <c r="F79" s="16" t="s">
        <v>3920</v>
      </c>
      <c r="G79" s="16" t="s">
        <v>3923</v>
      </c>
    </row>
    <row r="80" spans="1:7" x14ac:dyDescent="0.2">
      <c r="A80" t="s">
        <v>4040</v>
      </c>
      <c r="E80" s="16" t="s">
        <v>2353</v>
      </c>
      <c r="F80" s="16" t="s">
        <v>3921</v>
      </c>
      <c r="G80" s="16" t="s">
        <v>778</v>
      </c>
    </row>
    <row r="81" spans="1:7" x14ac:dyDescent="0.2">
      <c r="A81" t="s">
        <v>4041</v>
      </c>
      <c r="E81" s="16" t="s">
        <v>2354</v>
      </c>
      <c r="F81" s="16" t="s">
        <v>3922</v>
      </c>
      <c r="G81" s="16" t="s">
        <v>720</v>
      </c>
    </row>
    <row r="82" spans="1:7" x14ac:dyDescent="0.2">
      <c r="A82" t="s">
        <v>4015</v>
      </c>
      <c r="E82" s="16" t="s">
        <v>2355</v>
      </c>
      <c r="F82" s="16" t="s">
        <v>3923</v>
      </c>
      <c r="G82" s="16" t="s">
        <v>721</v>
      </c>
    </row>
    <row r="83" spans="1:7" x14ac:dyDescent="0.2">
      <c r="A83" t="s">
        <v>4111</v>
      </c>
      <c r="E83" s="16" t="s">
        <v>2356</v>
      </c>
      <c r="F83" s="16" t="s">
        <v>3924</v>
      </c>
      <c r="G83" s="16" t="s">
        <v>722</v>
      </c>
    </row>
    <row r="84" spans="1:7" x14ac:dyDescent="0.2">
      <c r="A84" t="s">
        <v>4096</v>
      </c>
      <c r="E84" s="16" t="s">
        <v>2357</v>
      </c>
      <c r="F84" s="16" t="s">
        <v>3925</v>
      </c>
      <c r="G84" s="16" t="s">
        <v>723</v>
      </c>
    </row>
    <row r="85" spans="1:7" x14ac:dyDescent="0.2">
      <c r="A85" t="s">
        <v>4063</v>
      </c>
      <c r="E85" s="16" t="s">
        <v>2348</v>
      </c>
      <c r="F85" s="16" t="s">
        <v>3926</v>
      </c>
      <c r="G85" s="16" t="s">
        <v>724</v>
      </c>
    </row>
    <row r="86" spans="1:7" x14ac:dyDescent="0.2">
      <c r="A86" t="s">
        <v>4047</v>
      </c>
      <c r="E86" s="16" t="s">
        <v>2358</v>
      </c>
      <c r="F86" s="16" t="s">
        <v>3927</v>
      </c>
      <c r="G86" s="16" t="s">
        <v>725</v>
      </c>
    </row>
    <row r="87" spans="1:7" x14ac:dyDescent="0.2">
      <c r="A87" t="s">
        <v>4097</v>
      </c>
      <c r="E87" s="16" t="s">
        <v>2359</v>
      </c>
      <c r="F87" s="16" t="s">
        <v>3928</v>
      </c>
      <c r="G87" s="16" t="s">
        <v>726</v>
      </c>
    </row>
    <row r="88" spans="1:7" x14ac:dyDescent="0.2">
      <c r="A88" t="s">
        <v>2590</v>
      </c>
      <c r="E88" s="16" t="s">
        <v>2360</v>
      </c>
      <c r="F88" s="16" t="s">
        <v>3929</v>
      </c>
      <c r="G88" s="16" t="s">
        <v>727</v>
      </c>
    </row>
    <row r="89" spans="1:7" x14ac:dyDescent="0.2">
      <c r="A89" t="s">
        <v>4088</v>
      </c>
      <c r="E89" s="16" t="s">
        <v>2361</v>
      </c>
      <c r="F89" s="16" t="s">
        <v>3930</v>
      </c>
      <c r="G89" s="16" t="s">
        <v>728</v>
      </c>
    </row>
    <row r="90" spans="1:7" x14ac:dyDescent="0.2">
      <c r="A90" t="s">
        <v>3738</v>
      </c>
      <c r="E90" s="16" t="s">
        <v>2362</v>
      </c>
      <c r="F90" s="16" t="s">
        <v>3964</v>
      </c>
      <c r="G90" s="16" t="s">
        <v>729</v>
      </c>
    </row>
    <row r="91" spans="1:7" x14ac:dyDescent="0.2">
      <c r="A91" t="s">
        <v>4077</v>
      </c>
      <c r="E91" s="16" t="s">
        <v>2368</v>
      </c>
      <c r="F91" s="16" t="s">
        <v>2330</v>
      </c>
      <c r="G91" s="16" t="s">
        <v>730</v>
      </c>
    </row>
    <row r="92" spans="1:7" x14ac:dyDescent="0.2">
      <c r="A92" t="s">
        <v>4114</v>
      </c>
      <c r="E92" s="16" t="s">
        <v>2363</v>
      </c>
      <c r="F92" s="16" t="s">
        <v>2335</v>
      </c>
      <c r="G92" s="16" t="s">
        <v>732</v>
      </c>
    </row>
    <row r="93" spans="1:7" x14ac:dyDescent="0.2">
      <c r="A93" t="s">
        <v>4049</v>
      </c>
      <c r="E93" s="16" t="s">
        <v>2364</v>
      </c>
      <c r="F93" s="16" t="s">
        <v>2336</v>
      </c>
      <c r="G93" s="16" t="s">
        <v>733</v>
      </c>
    </row>
    <row r="94" spans="1:7" x14ac:dyDescent="0.2">
      <c r="A94" t="s">
        <v>2761</v>
      </c>
      <c r="E94" s="16" t="s">
        <v>2365</v>
      </c>
      <c r="F94" s="16" t="s">
        <v>2337</v>
      </c>
      <c r="G94" s="16" t="s">
        <v>734</v>
      </c>
    </row>
    <row r="95" spans="1:7" x14ac:dyDescent="0.2">
      <c r="A95" t="s">
        <v>4100</v>
      </c>
      <c r="E95" s="16" t="s">
        <v>2367</v>
      </c>
      <c r="F95" s="16" t="s">
        <v>2339</v>
      </c>
      <c r="G95" s="16" t="s">
        <v>735</v>
      </c>
    </row>
    <row r="96" spans="1:7" x14ac:dyDescent="0.2">
      <c r="A96" t="s">
        <v>4109</v>
      </c>
      <c r="E96" s="16" t="s">
        <v>2369</v>
      </c>
      <c r="F96" s="16" t="s">
        <v>2340</v>
      </c>
      <c r="G96" s="16" t="s">
        <v>736</v>
      </c>
    </row>
    <row r="97" spans="1:7" x14ac:dyDescent="0.2">
      <c r="A97" t="s">
        <v>4056</v>
      </c>
      <c r="E97" s="16" t="s">
        <v>2370</v>
      </c>
      <c r="F97" s="16" t="s">
        <v>2341</v>
      </c>
      <c r="G97" s="16" t="s">
        <v>3920</v>
      </c>
    </row>
    <row r="98" spans="1:7" x14ac:dyDescent="0.2">
      <c r="A98" t="s">
        <v>4118</v>
      </c>
      <c r="E98" s="16" t="s">
        <v>3931</v>
      </c>
      <c r="F98" s="16" t="s">
        <v>2342</v>
      </c>
      <c r="G98" s="16" t="s">
        <v>3921</v>
      </c>
    </row>
    <row r="99" spans="1:7" x14ac:dyDescent="0.2">
      <c r="A99" t="s">
        <v>4036</v>
      </c>
      <c r="E99" s="16" t="s">
        <v>3932</v>
      </c>
      <c r="F99" s="16" t="s">
        <v>2343</v>
      </c>
      <c r="G99" s="16" t="s">
        <v>3922</v>
      </c>
    </row>
    <row r="100" spans="1:7" x14ac:dyDescent="0.2">
      <c r="A100" t="s">
        <v>4051</v>
      </c>
      <c r="E100" s="16" t="s">
        <v>3933</v>
      </c>
      <c r="F100" s="16" t="s">
        <v>2331</v>
      </c>
      <c r="G100" s="16" t="s">
        <v>3931</v>
      </c>
    </row>
    <row r="101" spans="1:7" x14ac:dyDescent="0.2">
      <c r="A101" t="s">
        <v>4064</v>
      </c>
      <c r="E101" s="16" t="s">
        <v>2334</v>
      </c>
      <c r="F101" s="16" t="s">
        <v>2344</v>
      </c>
      <c r="G101" s="16" t="s">
        <v>3976</v>
      </c>
    </row>
    <row r="102" spans="1:7" x14ac:dyDescent="0.2">
      <c r="A102" t="s">
        <v>4029</v>
      </c>
      <c r="E102" s="16" t="s">
        <v>2248</v>
      </c>
      <c r="F102" s="16" t="s">
        <v>2347</v>
      </c>
      <c r="G102" s="16" t="s">
        <v>3932</v>
      </c>
    </row>
    <row r="103" spans="1:7" x14ac:dyDescent="0.2">
      <c r="A103" t="s">
        <v>3369</v>
      </c>
      <c r="E103" s="16" t="s">
        <v>2345</v>
      </c>
      <c r="F103" s="16" t="s">
        <v>2350</v>
      </c>
      <c r="G103" s="16" t="s">
        <v>3977</v>
      </c>
    </row>
    <row r="104" spans="1:7" x14ac:dyDescent="0.2">
      <c r="A104" t="s">
        <v>4082</v>
      </c>
      <c r="E104" s="16" t="s">
        <v>3934</v>
      </c>
      <c r="F104" s="16" t="s">
        <v>2351</v>
      </c>
      <c r="G104" s="16" t="s">
        <v>3933</v>
      </c>
    </row>
    <row r="105" spans="1:7" x14ac:dyDescent="0.2">
      <c r="A105" t="s">
        <v>4108</v>
      </c>
      <c r="E105" s="16" t="s">
        <v>3935</v>
      </c>
      <c r="F105" s="16" t="s">
        <v>2352</v>
      </c>
      <c r="G105" s="16" t="s">
        <v>3935</v>
      </c>
    </row>
    <row r="106" spans="1:7" x14ac:dyDescent="0.2">
      <c r="A106" t="s">
        <v>3370</v>
      </c>
      <c r="E106" s="16" t="s">
        <v>3936</v>
      </c>
      <c r="F106" s="16" t="s">
        <v>2353</v>
      </c>
      <c r="G106" s="16" t="s">
        <v>3936</v>
      </c>
    </row>
    <row r="107" spans="1:7" x14ac:dyDescent="0.2">
      <c r="A107" t="s">
        <v>4058</v>
      </c>
      <c r="E107" s="16" t="s">
        <v>3937</v>
      </c>
      <c r="F107" s="16" t="s">
        <v>2354</v>
      </c>
      <c r="G107" s="16" t="s">
        <v>3940</v>
      </c>
    </row>
    <row r="108" spans="1:7" x14ac:dyDescent="0.2">
      <c r="A108" t="s">
        <v>4110</v>
      </c>
      <c r="E108" s="16" t="s">
        <v>3938</v>
      </c>
      <c r="F108" s="16" t="s">
        <v>2355</v>
      </c>
      <c r="G108" s="16" t="s">
        <v>3918</v>
      </c>
    </row>
    <row r="109" spans="1:7" x14ac:dyDescent="0.2">
      <c r="A109" t="s">
        <v>4117</v>
      </c>
      <c r="E109" s="16" t="s">
        <v>3939</v>
      </c>
      <c r="F109" s="16" t="s">
        <v>2356</v>
      </c>
      <c r="G109" s="16" t="s">
        <v>3937</v>
      </c>
    </row>
    <row r="110" spans="1:7" x14ac:dyDescent="0.2">
      <c r="A110" t="s">
        <v>4086</v>
      </c>
      <c r="E110" s="16" t="s">
        <v>451</v>
      </c>
      <c r="F110" s="16" t="s">
        <v>2357</v>
      </c>
      <c r="G110" s="16" t="s">
        <v>3978</v>
      </c>
    </row>
    <row r="111" spans="1:7" x14ac:dyDescent="0.2">
      <c r="A111" t="s">
        <v>4099</v>
      </c>
      <c r="E111" s="16" t="s">
        <v>3940</v>
      </c>
      <c r="F111" s="16" t="s">
        <v>2348</v>
      </c>
      <c r="G111" s="16" t="s">
        <v>3979</v>
      </c>
    </row>
    <row r="112" spans="1:7" x14ac:dyDescent="0.2">
      <c r="E112" s="16" t="s">
        <v>779</v>
      </c>
      <c r="F112" s="16" t="s">
        <v>2358</v>
      </c>
      <c r="G112" s="16" t="s">
        <v>3980</v>
      </c>
    </row>
    <row r="113" spans="5:7" x14ac:dyDescent="0.2">
      <c r="E113" s="16" t="s">
        <v>2349</v>
      </c>
      <c r="F113" s="16" t="s">
        <v>2359</v>
      </c>
      <c r="G113" s="16" t="s">
        <v>3939</v>
      </c>
    </row>
    <row r="114" spans="5:7" x14ac:dyDescent="0.2">
      <c r="E114" s="16" t="s">
        <v>3941</v>
      </c>
      <c r="F114" s="16" t="s">
        <v>2360</v>
      </c>
      <c r="G114" s="16" t="s">
        <v>3981</v>
      </c>
    </row>
    <row r="115" spans="5:7" x14ac:dyDescent="0.2">
      <c r="E115" s="16" t="s">
        <v>2333</v>
      </c>
      <c r="F115" s="16" t="s">
        <v>2361</v>
      </c>
      <c r="G115" s="16" t="s">
        <v>3899</v>
      </c>
    </row>
    <row r="116" spans="5:7" x14ac:dyDescent="0.2">
      <c r="E116" s="16" t="s">
        <v>712</v>
      </c>
      <c r="F116" s="16" t="s">
        <v>2362</v>
      </c>
      <c r="G116" s="16" t="s">
        <v>3938</v>
      </c>
    </row>
    <row r="117" spans="5:7" x14ac:dyDescent="0.2">
      <c r="E117" s="16" t="s">
        <v>3942</v>
      </c>
      <c r="F117" s="16" t="s">
        <v>2368</v>
      </c>
      <c r="G117" s="16" t="s">
        <v>3954</v>
      </c>
    </row>
    <row r="118" spans="5:7" x14ac:dyDescent="0.2">
      <c r="E118" s="16" t="s">
        <v>2843</v>
      </c>
      <c r="F118" s="16" t="s">
        <v>2363</v>
      </c>
      <c r="G118" s="16" t="s">
        <v>3900</v>
      </c>
    </row>
    <row r="119" spans="5:7" x14ac:dyDescent="0.2">
      <c r="E119" s="16" t="s">
        <v>2844</v>
      </c>
      <c r="F119" s="16" t="s">
        <v>2364</v>
      </c>
      <c r="G119" s="16" t="s">
        <v>3982</v>
      </c>
    </row>
    <row r="120" spans="5:7" x14ac:dyDescent="0.2">
      <c r="E120" s="16" t="s">
        <v>2845</v>
      </c>
      <c r="F120" s="16" t="s">
        <v>2365</v>
      </c>
      <c r="G120" s="16" t="s">
        <v>3983</v>
      </c>
    </row>
    <row r="121" spans="5:7" x14ac:dyDescent="0.2">
      <c r="E121" s="16" t="s">
        <v>2846</v>
      </c>
      <c r="F121" s="16" t="s">
        <v>2367</v>
      </c>
      <c r="G121" s="16" t="s">
        <v>3984</v>
      </c>
    </row>
    <row r="122" spans="5:7" x14ac:dyDescent="0.2">
      <c r="E122" s="16" t="s">
        <v>2868</v>
      </c>
      <c r="F122" s="16" t="s">
        <v>2369</v>
      </c>
      <c r="G122" s="16" t="s">
        <v>425</v>
      </c>
    </row>
    <row r="123" spans="5:7" x14ac:dyDescent="0.2">
      <c r="E123" s="16" t="s">
        <v>3943</v>
      </c>
      <c r="F123" s="16" t="s">
        <v>2370</v>
      </c>
    </row>
    <row r="124" spans="5:7" x14ac:dyDescent="0.2">
      <c r="E124" s="16" t="s">
        <v>3944</v>
      </c>
      <c r="F124" s="16" t="s">
        <v>121</v>
      </c>
    </row>
    <row r="125" spans="5:7" x14ac:dyDescent="0.2">
      <c r="E125" s="16" t="s">
        <v>3945</v>
      </c>
      <c r="F125" s="16" t="s">
        <v>2460</v>
      </c>
    </row>
    <row r="126" spans="5:7" x14ac:dyDescent="0.2">
      <c r="E126" s="16" t="s">
        <v>3246</v>
      </c>
      <c r="F126" s="16" t="s">
        <v>3931</v>
      </c>
    </row>
    <row r="127" spans="5:7" x14ac:dyDescent="0.2">
      <c r="E127" s="16" t="s">
        <v>3946</v>
      </c>
      <c r="F127" s="16" t="s">
        <v>122</v>
      </c>
    </row>
    <row r="128" spans="5:7" x14ac:dyDescent="0.2">
      <c r="E128" s="16" t="s">
        <v>3369</v>
      </c>
      <c r="F128" s="16" t="s">
        <v>2472</v>
      </c>
    </row>
    <row r="129" spans="5:6" x14ac:dyDescent="0.2">
      <c r="E129" s="16" t="s">
        <v>3462</v>
      </c>
      <c r="F129" s="16" t="s">
        <v>3932</v>
      </c>
    </row>
    <row r="130" spans="5:6" x14ac:dyDescent="0.2">
      <c r="E130" s="16" t="s">
        <v>3463</v>
      </c>
      <c r="F130" s="16" t="s">
        <v>3933</v>
      </c>
    </row>
    <row r="131" spans="5:6" x14ac:dyDescent="0.2">
      <c r="E131" s="16" t="s">
        <v>3464</v>
      </c>
      <c r="F131" s="16" t="s">
        <v>2334</v>
      </c>
    </row>
    <row r="132" spans="5:6" x14ac:dyDescent="0.2">
      <c r="E132" s="16" t="s">
        <v>3465</v>
      </c>
      <c r="F132" s="16" t="s">
        <v>2248</v>
      </c>
    </row>
    <row r="133" spans="5:6" x14ac:dyDescent="0.2">
      <c r="E133" s="16" t="s">
        <v>3466</v>
      </c>
      <c r="F133" s="16" t="s">
        <v>2345</v>
      </c>
    </row>
    <row r="134" spans="5:6" x14ac:dyDescent="0.2">
      <c r="E134" s="16" t="s">
        <v>3947</v>
      </c>
      <c r="F134" s="16" t="s">
        <v>3934</v>
      </c>
    </row>
    <row r="135" spans="5:6" x14ac:dyDescent="0.2">
      <c r="E135" s="16" t="s">
        <v>2991</v>
      </c>
      <c r="F135" s="16" t="s">
        <v>3935</v>
      </c>
    </row>
    <row r="136" spans="5:6" x14ac:dyDescent="0.2">
      <c r="E136" s="16" t="s">
        <v>3948</v>
      </c>
      <c r="F136" s="16" t="s">
        <v>3936</v>
      </c>
    </row>
    <row r="137" spans="5:6" x14ac:dyDescent="0.2">
      <c r="E137" s="16" t="s">
        <v>3949</v>
      </c>
      <c r="F137" s="16" t="s">
        <v>3937</v>
      </c>
    </row>
    <row r="138" spans="5:6" x14ac:dyDescent="0.2">
      <c r="E138" s="16" t="s">
        <v>3002</v>
      </c>
      <c r="F138" s="16" t="s">
        <v>2536</v>
      </c>
    </row>
    <row r="139" spans="5:6" x14ac:dyDescent="0.2">
      <c r="E139" s="16" t="s">
        <v>3950</v>
      </c>
      <c r="F139" s="16" t="s">
        <v>2537</v>
      </c>
    </row>
    <row r="140" spans="5:6" x14ac:dyDescent="0.2">
      <c r="E140" s="16" t="s">
        <v>3951</v>
      </c>
      <c r="F140" s="16" t="s">
        <v>2538</v>
      </c>
    </row>
    <row r="141" spans="5:6" x14ac:dyDescent="0.2">
      <c r="E141" s="16" t="s">
        <v>721</v>
      </c>
      <c r="F141" s="16" t="s">
        <v>3938</v>
      </c>
    </row>
    <row r="142" spans="5:6" x14ac:dyDescent="0.2">
      <c r="E142" s="16" t="s">
        <v>3952</v>
      </c>
      <c r="F142" s="16" t="s">
        <v>3939</v>
      </c>
    </row>
    <row r="143" spans="5:6" x14ac:dyDescent="0.2">
      <c r="E143" s="16" t="s">
        <v>3953</v>
      </c>
      <c r="F143" s="16" t="s">
        <v>451</v>
      </c>
    </row>
    <row r="144" spans="5:6" x14ac:dyDescent="0.2">
      <c r="E144" s="16" t="s">
        <v>731</v>
      </c>
      <c r="F144" s="16" t="s">
        <v>3940</v>
      </c>
    </row>
    <row r="145" spans="5:6" x14ac:dyDescent="0.2">
      <c r="E145" s="16" t="s">
        <v>3019</v>
      </c>
      <c r="F145" s="16" t="s">
        <v>779</v>
      </c>
    </row>
    <row r="146" spans="5:6" x14ac:dyDescent="0.2">
      <c r="E146" s="16" t="s">
        <v>722</v>
      </c>
      <c r="F146" s="16" t="s">
        <v>2349</v>
      </c>
    </row>
    <row r="147" spans="5:6" x14ac:dyDescent="0.2">
      <c r="E147" s="16" t="s">
        <v>3954</v>
      </c>
      <c r="F147" s="16" t="s">
        <v>3941</v>
      </c>
    </row>
    <row r="148" spans="5:6" x14ac:dyDescent="0.2">
      <c r="E148" s="16" t="s">
        <v>3955</v>
      </c>
      <c r="F148" s="16" t="s">
        <v>2461</v>
      </c>
    </row>
    <row r="149" spans="5:6" x14ac:dyDescent="0.2">
      <c r="E149" s="16" t="s">
        <v>3956</v>
      </c>
      <c r="F149" s="16" t="s">
        <v>2333</v>
      </c>
    </row>
    <row r="150" spans="5:6" x14ac:dyDescent="0.2">
      <c r="F150" s="16" t="s">
        <v>3965</v>
      </c>
    </row>
    <row r="151" spans="5:6" x14ac:dyDescent="0.2">
      <c r="F151" s="16" t="s">
        <v>712</v>
      </c>
    </row>
    <row r="152" spans="5:6" x14ac:dyDescent="0.2">
      <c r="F152" s="16" t="s">
        <v>3400</v>
      </c>
    </row>
    <row r="153" spans="5:6" x14ac:dyDescent="0.2">
      <c r="F153" s="16" t="s">
        <v>3942</v>
      </c>
    </row>
    <row r="154" spans="5:6" x14ac:dyDescent="0.2">
      <c r="F154" s="16" t="s">
        <v>2843</v>
      </c>
    </row>
    <row r="155" spans="5:6" x14ac:dyDescent="0.2">
      <c r="F155" s="16" t="s">
        <v>2844</v>
      </c>
    </row>
    <row r="156" spans="5:6" x14ac:dyDescent="0.2">
      <c r="F156" s="16" t="s">
        <v>2845</v>
      </c>
    </row>
    <row r="157" spans="5:6" x14ac:dyDescent="0.2">
      <c r="F157" s="16" t="s">
        <v>2846</v>
      </c>
    </row>
    <row r="158" spans="5:6" x14ac:dyDescent="0.2">
      <c r="F158" s="16" t="s">
        <v>2868</v>
      </c>
    </row>
    <row r="159" spans="5:6" x14ac:dyDescent="0.2">
      <c r="F159" s="16" t="s">
        <v>3943</v>
      </c>
    </row>
    <row r="160" spans="5:6" x14ac:dyDescent="0.2">
      <c r="F160" s="16" t="s">
        <v>3944</v>
      </c>
    </row>
    <row r="161" spans="6:6" x14ac:dyDescent="0.2">
      <c r="F161" s="16" t="s">
        <v>3945</v>
      </c>
    </row>
    <row r="162" spans="6:6" x14ac:dyDescent="0.2">
      <c r="F162" s="16" t="s">
        <v>3246</v>
      </c>
    </row>
    <row r="163" spans="6:6" x14ac:dyDescent="0.2">
      <c r="F163" s="16" t="s">
        <v>3966</v>
      </c>
    </row>
    <row r="164" spans="6:6" x14ac:dyDescent="0.2">
      <c r="F164" s="16" t="s">
        <v>3967</v>
      </c>
    </row>
    <row r="165" spans="6:6" x14ac:dyDescent="0.2">
      <c r="F165" s="16" t="s">
        <v>3946</v>
      </c>
    </row>
    <row r="166" spans="6:6" x14ac:dyDescent="0.2">
      <c r="F166" s="16" t="s">
        <v>3369</v>
      </c>
    </row>
    <row r="167" spans="6:6" x14ac:dyDescent="0.2">
      <c r="F167" s="16" t="s">
        <v>3968</v>
      </c>
    </row>
    <row r="168" spans="6:6" x14ac:dyDescent="0.2">
      <c r="F168" s="16" t="s">
        <v>3462</v>
      </c>
    </row>
    <row r="169" spans="6:6" x14ac:dyDescent="0.2">
      <c r="F169" s="16" t="s">
        <v>3463</v>
      </c>
    </row>
    <row r="170" spans="6:6" x14ac:dyDescent="0.2">
      <c r="F170" s="16" t="s">
        <v>3464</v>
      </c>
    </row>
    <row r="171" spans="6:6" x14ac:dyDescent="0.2">
      <c r="F171" s="16" t="s">
        <v>3465</v>
      </c>
    </row>
    <row r="172" spans="6:6" x14ac:dyDescent="0.2">
      <c r="F172" s="16" t="s">
        <v>3466</v>
      </c>
    </row>
    <row r="173" spans="6:6" x14ac:dyDescent="0.2">
      <c r="F173" s="16" t="s">
        <v>3947</v>
      </c>
    </row>
    <row r="174" spans="6:6" x14ac:dyDescent="0.2">
      <c r="F174" s="16" t="s">
        <v>2991</v>
      </c>
    </row>
    <row r="175" spans="6:6" x14ac:dyDescent="0.2">
      <c r="F175" s="16" t="s">
        <v>3948</v>
      </c>
    </row>
    <row r="176" spans="6:6" x14ac:dyDescent="0.2">
      <c r="F176" s="16" t="s">
        <v>3949</v>
      </c>
    </row>
    <row r="177" spans="6:6" x14ac:dyDescent="0.2">
      <c r="F177" s="16" t="s">
        <v>2492</v>
      </c>
    </row>
    <row r="178" spans="6:6" x14ac:dyDescent="0.2">
      <c r="F178" s="16" t="s">
        <v>3002</v>
      </c>
    </row>
    <row r="179" spans="6:6" x14ac:dyDescent="0.2">
      <c r="F179" s="16" t="s">
        <v>3950</v>
      </c>
    </row>
    <row r="180" spans="6:6" x14ac:dyDescent="0.2">
      <c r="F180" s="16" t="s">
        <v>3951</v>
      </c>
    </row>
    <row r="181" spans="6:6" x14ac:dyDescent="0.2">
      <c r="F181" s="16" t="s">
        <v>573</v>
      </c>
    </row>
    <row r="182" spans="6:6" x14ac:dyDescent="0.2">
      <c r="F182" s="16" t="s">
        <v>721</v>
      </c>
    </row>
    <row r="183" spans="6:6" x14ac:dyDescent="0.2">
      <c r="F183" s="16" t="s">
        <v>3969</v>
      </c>
    </row>
    <row r="184" spans="6:6" x14ac:dyDescent="0.2">
      <c r="F184" s="16" t="s">
        <v>3313</v>
      </c>
    </row>
    <row r="185" spans="6:6" x14ac:dyDescent="0.2">
      <c r="F185" s="16" t="s">
        <v>3312</v>
      </c>
    </row>
    <row r="186" spans="6:6" x14ac:dyDescent="0.2">
      <c r="F186" s="16" t="s">
        <v>3311</v>
      </c>
    </row>
    <row r="187" spans="6:6" x14ac:dyDescent="0.2">
      <c r="F187" s="16" t="s">
        <v>3952</v>
      </c>
    </row>
    <row r="188" spans="6:6" x14ac:dyDescent="0.2">
      <c r="F188" s="16" t="s">
        <v>3953</v>
      </c>
    </row>
    <row r="189" spans="6:6" x14ac:dyDescent="0.2">
      <c r="F189" s="16" t="s">
        <v>2981</v>
      </c>
    </row>
    <row r="190" spans="6:6" x14ac:dyDescent="0.2">
      <c r="F190" s="16" t="s">
        <v>731</v>
      </c>
    </row>
    <row r="191" spans="6:6" x14ac:dyDescent="0.2">
      <c r="F191" s="16" t="s">
        <v>3019</v>
      </c>
    </row>
    <row r="192" spans="6:6" x14ac:dyDescent="0.2">
      <c r="F192" s="16" t="s">
        <v>3970</v>
      </c>
    </row>
    <row r="193" spans="6:6" x14ac:dyDescent="0.2">
      <c r="F193" s="16" t="s">
        <v>722</v>
      </c>
    </row>
    <row r="194" spans="6:6" x14ac:dyDescent="0.2">
      <c r="F194" s="16" t="s">
        <v>3954</v>
      </c>
    </row>
    <row r="195" spans="6:6" x14ac:dyDescent="0.2">
      <c r="F195" s="16" t="s">
        <v>3955</v>
      </c>
    </row>
    <row r="196" spans="6:6" x14ac:dyDescent="0.2">
      <c r="F196" s="16" t="s">
        <v>3971</v>
      </c>
    </row>
    <row r="197" spans="6:6" x14ac:dyDescent="0.2">
      <c r="F197" s="16" t="s">
        <v>3956</v>
      </c>
    </row>
    <row r="198" spans="6:6" x14ac:dyDescent="0.2">
      <c r="F198" s="16" t="s">
        <v>3972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17497-6801-204C-8853-AB4946663E74}">
  <dimension ref="A1:D156"/>
  <sheetViews>
    <sheetView workbookViewId="0">
      <selection activeCell="B1" sqref="B1"/>
    </sheetView>
  </sheetViews>
  <sheetFormatPr baseColWidth="10" defaultRowHeight="16" x14ac:dyDescent="0.2"/>
  <sheetData>
    <row r="1" spans="1:4" s="16" customFormat="1" x14ac:dyDescent="0.2">
      <c r="A1" s="15" t="s">
        <v>4178</v>
      </c>
    </row>
    <row r="2" spans="1:4" s="20" customFormat="1" x14ac:dyDescent="0.2">
      <c r="A2" s="21" t="s">
        <v>4155</v>
      </c>
      <c r="B2" s="21" t="s">
        <v>4032</v>
      </c>
      <c r="C2" s="21" t="s">
        <v>4033</v>
      </c>
      <c r="D2" s="21" t="s">
        <v>4034</v>
      </c>
    </row>
    <row r="3" spans="1:4" x14ac:dyDescent="0.2">
      <c r="A3" s="18" t="s">
        <v>4035</v>
      </c>
      <c r="B3" s="19">
        <v>2.4919872700000001</v>
      </c>
      <c r="C3" s="19">
        <v>2.79123228</v>
      </c>
      <c r="D3" s="19">
        <v>3.1237949600000001</v>
      </c>
    </row>
    <row r="4" spans="1:4" x14ac:dyDescent="0.2">
      <c r="A4" s="18" t="s">
        <v>4036</v>
      </c>
      <c r="B4" s="19">
        <v>2.0759440699999998</v>
      </c>
      <c r="C4" s="19">
        <v>2.5712568299999998</v>
      </c>
      <c r="D4" s="19">
        <v>3.0736880800000002</v>
      </c>
    </row>
    <row r="5" spans="1:4" x14ac:dyDescent="0.2">
      <c r="A5" s="18" t="s">
        <v>1428</v>
      </c>
      <c r="B5" s="19">
        <v>2.3117081000000002</v>
      </c>
      <c r="C5" s="19">
        <v>2.0983835599999998</v>
      </c>
      <c r="D5" s="19">
        <v>2.5745501499999999</v>
      </c>
    </row>
    <row r="6" spans="1:4" x14ac:dyDescent="0.2">
      <c r="A6" s="18" t="s">
        <v>4037</v>
      </c>
      <c r="B6" s="19">
        <v>2.6502945699999998</v>
      </c>
      <c r="C6" s="19">
        <v>1.5569303299999999</v>
      </c>
      <c r="D6" s="19">
        <v>2.1453179499999999</v>
      </c>
    </row>
    <row r="7" spans="1:4" x14ac:dyDescent="0.2">
      <c r="A7" s="18" t="s">
        <v>4038</v>
      </c>
      <c r="B7" s="19">
        <v>2.3114594300000002</v>
      </c>
      <c r="C7" s="19">
        <v>1.7036604099999999</v>
      </c>
      <c r="D7" s="19">
        <v>1.6839359199999999</v>
      </c>
    </row>
    <row r="8" spans="1:4" x14ac:dyDescent="0.2">
      <c r="A8" s="18" t="s">
        <v>4039</v>
      </c>
      <c r="B8" s="19">
        <v>2.6047524399999999</v>
      </c>
      <c r="C8" s="19">
        <v>1.08417037</v>
      </c>
      <c r="D8" s="19">
        <v>1.4916512500000001</v>
      </c>
    </row>
    <row r="9" spans="1:4" x14ac:dyDescent="0.2">
      <c r="A9" s="18" t="s">
        <v>4040</v>
      </c>
      <c r="B9" s="19">
        <v>2.18776159</v>
      </c>
      <c r="C9" s="19">
        <v>0.50847469000000001</v>
      </c>
      <c r="D9" s="19">
        <v>2.2929367100000002</v>
      </c>
    </row>
    <row r="10" spans="1:4" x14ac:dyDescent="0.2">
      <c r="A10" s="18" t="s">
        <v>4041</v>
      </c>
      <c r="B10" s="19">
        <v>0.79976141999999995</v>
      </c>
      <c r="C10" s="19">
        <v>3.5657380399999998</v>
      </c>
      <c r="D10" s="19">
        <v>0.62240070999999997</v>
      </c>
    </row>
    <row r="11" spans="1:4" x14ac:dyDescent="0.2">
      <c r="A11" s="18" t="s">
        <v>4042</v>
      </c>
      <c r="B11" s="19">
        <v>1.7410652499999999</v>
      </c>
      <c r="C11" s="19">
        <v>1.63480212</v>
      </c>
      <c r="D11" s="19">
        <v>1.51886224</v>
      </c>
    </row>
    <row r="12" spans="1:4" x14ac:dyDescent="0.2">
      <c r="A12" s="18" t="s">
        <v>4020</v>
      </c>
      <c r="B12" s="19">
        <v>2.5950981400000002</v>
      </c>
      <c r="C12" s="19">
        <v>1.14867758</v>
      </c>
      <c r="D12" s="19">
        <v>1.02165298</v>
      </c>
    </row>
    <row r="13" spans="1:4" x14ac:dyDescent="0.2">
      <c r="A13" s="18" t="s">
        <v>4043</v>
      </c>
      <c r="B13" s="19">
        <v>1.7818653</v>
      </c>
      <c r="C13" s="19">
        <v>1.107399</v>
      </c>
      <c r="D13" s="19">
        <v>1.72952247</v>
      </c>
    </row>
    <row r="14" spans="1:4" x14ac:dyDescent="0.2">
      <c r="A14" s="18" t="s">
        <v>4044</v>
      </c>
      <c r="B14" s="19">
        <v>2.5487645799999998</v>
      </c>
      <c r="C14" s="19">
        <v>1.5003684399999999</v>
      </c>
      <c r="D14" s="19">
        <v>0.51251128999999995</v>
      </c>
    </row>
    <row r="15" spans="1:4" x14ac:dyDescent="0.2">
      <c r="A15" s="18" t="s">
        <v>4019</v>
      </c>
      <c r="B15" s="19">
        <v>2.0484971199999999</v>
      </c>
      <c r="C15" s="19">
        <v>1.2603524500000001</v>
      </c>
      <c r="D15" s="19">
        <v>1.21681097</v>
      </c>
    </row>
    <row r="16" spans="1:4" x14ac:dyDescent="0.2">
      <c r="A16" s="18" t="s">
        <v>4045</v>
      </c>
      <c r="B16" s="19">
        <v>2.03687365</v>
      </c>
      <c r="C16" s="19">
        <v>0.91055491</v>
      </c>
      <c r="D16" s="19">
        <v>1.4354087600000001</v>
      </c>
    </row>
    <row r="17" spans="1:4" x14ac:dyDescent="0.2">
      <c r="A17" s="18" t="s">
        <v>4046</v>
      </c>
      <c r="B17" s="19">
        <v>2.42891133</v>
      </c>
      <c r="C17" s="19">
        <v>0.88950554999999998</v>
      </c>
      <c r="D17" s="19">
        <v>0.85526840999999998</v>
      </c>
    </row>
    <row r="18" spans="1:4" x14ac:dyDescent="0.2">
      <c r="A18" s="18" t="s">
        <v>4023</v>
      </c>
      <c r="B18" s="19">
        <v>1.27980468</v>
      </c>
      <c r="C18" s="19">
        <v>1.47195301</v>
      </c>
      <c r="D18" s="19">
        <v>1.3960391700000001</v>
      </c>
    </row>
    <row r="19" spans="1:4" x14ac:dyDescent="0.2">
      <c r="A19" s="18" t="s">
        <v>4016</v>
      </c>
      <c r="B19" s="19">
        <v>1.4715076899999999</v>
      </c>
      <c r="C19" s="19">
        <v>1.39761808</v>
      </c>
      <c r="D19" s="19">
        <v>1.13267289</v>
      </c>
    </row>
    <row r="20" spans="1:4" x14ac:dyDescent="0.2">
      <c r="A20" s="18" t="s">
        <v>529</v>
      </c>
      <c r="B20" s="19">
        <v>1.72687385</v>
      </c>
      <c r="C20" s="19">
        <v>1.1893209</v>
      </c>
      <c r="D20" s="19">
        <v>0.95544379000000002</v>
      </c>
    </row>
    <row r="21" spans="1:4" x14ac:dyDescent="0.2">
      <c r="A21" s="18" t="s">
        <v>3828</v>
      </c>
      <c r="B21" s="19">
        <v>0.55588446999999996</v>
      </c>
      <c r="C21" s="19">
        <v>2.07013362</v>
      </c>
      <c r="D21" s="19">
        <v>1.13112072</v>
      </c>
    </row>
    <row r="22" spans="1:4" x14ac:dyDescent="0.2">
      <c r="A22" s="18" t="s">
        <v>4015</v>
      </c>
      <c r="B22" s="19">
        <v>1.7244812</v>
      </c>
      <c r="C22" s="19">
        <v>0.11416402</v>
      </c>
      <c r="D22" s="19">
        <v>1.87704264</v>
      </c>
    </row>
    <row r="23" spans="1:4" x14ac:dyDescent="0.2">
      <c r="A23" s="18" t="s">
        <v>4047</v>
      </c>
      <c r="B23" s="19">
        <v>2.0379673500000002</v>
      </c>
      <c r="C23" s="19">
        <v>0.75287789000000005</v>
      </c>
      <c r="D23" s="19">
        <v>0.88858638000000001</v>
      </c>
    </row>
    <row r="24" spans="1:4" x14ac:dyDescent="0.2">
      <c r="A24" s="18" t="s">
        <v>4048</v>
      </c>
      <c r="B24" s="19">
        <v>1.720145</v>
      </c>
      <c r="C24" s="19">
        <v>0.77526033000000005</v>
      </c>
      <c r="D24" s="19">
        <v>1.17641259</v>
      </c>
    </row>
    <row r="25" spans="1:4" x14ac:dyDescent="0.2">
      <c r="A25" s="18" t="s">
        <v>4049</v>
      </c>
      <c r="B25" s="19">
        <v>1.3039325799999999</v>
      </c>
      <c r="C25" s="19">
        <v>1.1954821099999999</v>
      </c>
      <c r="D25" s="19">
        <v>1.0446117399999999</v>
      </c>
    </row>
    <row r="26" spans="1:4" x14ac:dyDescent="0.2">
      <c r="A26" s="18" t="s">
        <v>4050</v>
      </c>
      <c r="B26" s="19">
        <v>-0.64530019999999999</v>
      </c>
      <c r="C26" s="19">
        <v>3.9561396200000001</v>
      </c>
      <c r="D26" s="19">
        <v>0.19011627</v>
      </c>
    </row>
    <row r="27" spans="1:4" x14ac:dyDescent="0.2">
      <c r="A27" s="18" t="s">
        <v>4051</v>
      </c>
      <c r="B27" s="19">
        <v>1.2620523800000001</v>
      </c>
      <c r="C27" s="19">
        <v>1.1867278999999999</v>
      </c>
      <c r="D27" s="19">
        <v>0.99554862</v>
      </c>
    </row>
    <row r="28" spans="1:4" x14ac:dyDescent="0.2">
      <c r="A28" s="18" t="s">
        <v>4052</v>
      </c>
      <c r="B28" s="19">
        <v>0.90484085999999997</v>
      </c>
      <c r="C28" s="19">
        <v>1.5612842499999999</v>
      </c>
      <c r="D28" s="19">
        <v>0.73715364000000005</v>
      </c>
    </row>
    <row r="29" spans="1:4" x14ac:dyDescent="0.2">
      <c r="A29" s="18" t="s">
        <v>4017</v>
      </c>
      <c r="B29" s="19">
        <v>1.18617587</v>
      </c>
      <c r="C29" s="19">
        <v>0.72608229000000002</v>
      </c>
      <c r="D29" s="19">
        <v>1.2419177100000001</v>
      </c>
    </row>
    <row r="30" spans="1:4" x14ac:dyDescent="0.2">
      <c r="A30" s="18" t="s">
        <v>4053</v>
      </c>
      <c r="B30" s="19">
        <v>1.12876095</v>
      </c>
      <c r="C30" s="19">
        <v>0.94676908999999998</v>
      </c>
      <c r="D30" s="19">
        <v>0.94371342000000003</v>
      </c>
    </row>
    <row r="31" spans="1:4" x14ac:dyDescent="0.2">
      <c r="A31" s="18" t="s">
        <v>4054</v>
      </c>
      <c r="B31" s="19">
        <v>1.67475843</v>
      </c>
      <c r="C31" s="19">
        <v>0.76563188000000004</v>
      </c>
      <c r="D31" s="19">
        <v>0.55455127999999998</v>
      </c>
    </row>
    <row r="32" spans="1:4" x14ac:dyDescent="0.2">
      <c r="A32" s="18" t="s">
        <v>4055</v>
      </c>
      <c r="B32" s="19">
        <v>1.2188474499999999</v>
      </c>
      <c r="C32" s="19">
        <v>0.75064299999999995</v>
      </c>
      <c r="D32" s="19">
        <v>0.93892005999999995</v>
      </c>
    </row>
    <row r="33" spans="1:4" x14ac:dyDescent="0.2">
      <c r="A33" s="18" t="s">
        <v>4029</v>
      </c>
      <c r="B33" s="19">
        <v>1.23963888</v>
      </c>
      <c r="C33" s="19">
        <v>0.47542932999999998</v>
      </c>
      <c r="D33" s="19">
        <v>1.1903524299999999</v>
      </c>
    </row>
    <row r="34" spans="1:4" x14ac:dyDescent="0.2">
      <c r="A34" s="18" t="s">
        <v>4024</v>
      </c>
      <c r="B34" s="19">
        <v>1.30256291</v>
      </c>
      <c r="C34" s="19">
        <v>0.65753324000000002</v>
      </c>
      <c r="D34" s="19">
        <v>0.91698369000000002</v>
      </c>
    </row>
    <row r="35" spans="1:4" x14ac:dyDescent="0.2">
      <c r="A35" s="18" t="s">
        <v>4056</v>
      </c>
      <c r="B35" s="19">
        <v>1.04958716</v>
      </c>
      <c r="C35" s="19">
        <v>0.66586354000000003</v>
      </c>
      <c r="D35" s="19">
        <v>1.0825743400000001</v>
      </c>
    </row>
    <row r="36" spans="1:4" x14ac:dyDescent="0.2">
      <c r="A36" s="18" t="s">
        <v>4057</v>
      </c>
      <c r="B36" s="19">
        <v>1.0215529999999999</v>
      </c>
      <c r="C36" s="19">
        <v>0.74062682000000002</v>
      </c>
      <c r="D36" s="19">
        <v>0.98981825999999995</v>
      </c>
    </row>
    <row r="37" spans="1:4" x14ac:dyDescent="0.2">
      <c r="A37" s="18" t="s">
        <v>3671</v>
      </c>
      <c r="B37" s="19">
        <v>2.0878611999999999</v>
      </c>
      <c r="C37" s="19">
        <v>0.49113656</v>
      </c>
      <c r="D37" s="19">
        <v>0.14204557000000001</v>
      </c>
    </row>
    <row r="38" spans="1:4" x14ac:dyDescent="0.2">
      <c r="A38" s="18" t="s">
        <v>4058</v>
      </c>
      <c r="B38" s="19">
        <v>1.2479518199999999</v>
      </c>
      <c r="C38" s="19">
        <v>0.65430909000000004</v>
      </c>
      <c r="D38" s="19">
        <v>0.80281910999999995</v>
      </c>
    </row>
    <row r="39" spans="1:4" x14ac:dyDescent="0.2">
      <c r="A39" s="18" t="s">
        <v>4059</v>
      </c>
      <c r="B39" s="19">
        <v>1.96868745</v>
      </c>
      <c r="C39" s="19">
        <v>0.35276651999999997</v>
      </c>
      <c r="D39" s="19">
        <v>0.36287887000000002</v>
      </c>
    </row>
    <row r="40" spans="1:4" x14ac:dyDescent="0.2">
      <c r="A40" s="18" t="s">
        <v>943</v>
      </c>
      <c r="B40" s="19">
        <v>0.92579754000000003</v>
      </c>
      <c r="C40" s="19">
        <v>1.2771110699999999</v>
      </c>
      <c r="D40" s="19">
        <v>0.42425548000000002</v>
      </c>
    </row>
    <row r="41" spans="1:4" x14ac:dyDescent="0.2">
      <c r="A41" s="18" t="s">
        <v>4060</v>
      </c>
      <c r="B41" s="19">
        <v>1.0510366900000001</v>
      </c>
      <c r="C41" s="19">
        <v>0.57301617999999999</v>
      </c>
      <c r="D41" s="19">
        <v>0.97285127000000005</v>
      </c>
    </row>
    <row r="42" spans="1:4" x14ac:dyDescent="0.2">
      <c r="A42" s="18" t="s">
        <v>4061</v>
      </c>
      <c r="B42" s="19">
        <v>0.92599860000000001</v>
      </c>
      <c r="C42" s="19">
        <v>0.52374094999999998</v>
      </c>
      <c r="D42" s="19">
        <v>1.0674619599999999</v>
      </c>
    </row>
    <row r="43" spans="1:4" x14ac:dyDescent="0.2">
      <c r="A43" s="18" t="s">
        <v>4062</v>
      </c>
      <c r="B43" s="19">
        <v>1.2015393000000001</v>
      </c>
      <c r="C43" s="19">
        <v>0.59989541000000002</v>
      </c>
      <c r="D43" s="19">
        <v>0.69511440999999996</v>
      </c>
    </row>
    <row r="44" spans="1:4" x14ac:dyDescent="0.2">
      <c r="A44" s="18" t="s">
        <v>4063</v>
      </c>
      <c r="B44" s="19">
        <v>0.80096431000000001</v>
      </c>
      <c r="C44" s="19">
        <v>0.92269542000000004</v>
      </c>
      <c r="D44" s="19">
        <v>0.75436943000000001</v>
      </c>
    </row>
    <row r="45" spans="1:4" x14ac:dyDescent="0.2">
      <c r="A45" s="18" t="s">
        <v>4064</v>
      </c>
      <c r="B45" s="19">
        <v>-0.6022594</v>
      </c>
      <c r="C45" s="19">
        <v>2.4455780499999999</v>
      </c>
      <c r="D45" s="19">
        <v>0.60633112</v>
      </c>
    </row>
    <row r="46" spans="1:4" x14ac:dyDescent="0.2">
      <c r="A46" s="18" t="s">
        <v>4065</v>
      </c>
      <c r="B46" s="19">
        <v>0.85367848000000002</v>
      </c>
      <c r="C46" s="19">
        <v>0.75432743000000002</v>
      </c>
      <c r="D46" s="19">
        <v>0.83247163999999996</v>
      </c>
    </row>
    <row r="47" spans="1:4" x14ac:dyDescent="0.2">
      <c r="A47" s="18" t="s">
        <v>4066</v>
      </c>
      <c r="B47" s="19">
        <v>0.99205197000000001</v>
      </c>
      <c r="C47" s="19">
        <v>0.62938934999999996</v>
      </c>
      <c r="D47" s="19">
        <v>0.73410492999999999</v>
      </c>
    </row>
    <row r="48" spans="1:4" x14ac:dyDescent="0.2">
      <c r="A48" s="18" t="s">
        <v>4067</v>
      </c>
      <c r="B48" s="19">
        <v>0.91042564000000004</v>
      </c>
      <c r="C48" s="19">
        <v>0.74197762</v>
      </c>
      <c r="D48" s="19">
        <v>0.68995832999999995</v>
      </c>
    </row>
    <row r="49" spans="1:4" x14ac:dyDescent="0.2">
      <c r="A49" s="18" t="s">
        <v>4068</v>
      </c>
      <c r="B49" s="19">
        <v>1.13066581</v>
      </c>
      <c r="C49" s="19">
        <v>0.81919494000000004</v>
      </c>
      <c r="D49" s="19">
        <v>0.3519873</v>
      </c>
    </row>
    <row r="50" spans="1:4" x14ac:dyDescent="0.2">
      <c r="A50" s="18" t="s">
        <v>4018</v>
      </c>
      <c r="B50" s="19">
        <v>0.83647961000000004</v>
      </c>
      <c r="C50" s="19">
        <v>0.72131845000000006</v>
      </c>
      <c r="D50" s="19">
        <v>0.66391666999999999</v>
      </c>
    </row>
    <row r="51" spans="1:4" x14ac:dyDescent="0.2">
      <c r="A51" s="18" t="s">
        <v>4069</v>
      </c>
      <c r="B51" s="19">
        <v>1.4418741500000001</v>
      </c>
      <c r="C51" s="19">
        <v>0.39115957000000001</v>
      </c>
      <c r="D51" s="19">
        <v>0.33936789000000001</v>
      </c>
    </row>
    <row r="52" spans="1:4" x14ac:dyDescent="0.2">
      <c r="A52" s="18" t="s">
        <v>4070</v>
      </c>
      <c r="B52" s="19">
        <v>1.32314741</v>
      </c>
      <c r="C52" s="19">
        <v>0.83711146000000003</v>
      </c>
      <c r="D52" s="19">
        <v>8.3511000000000002E-3</v>
      </c>
    </row>
    <row r="53" spans="1:4" x14ac:dyDescent="0.2">
      <c r="A53" s="18" t="s">
        <v>4071</v>
      </c>
      <c r="B53" s="19">
        <v>0.84132837999999999</v>
      </c>
      <c r="C53" s="19">
        <v>0.13498837</v>
      </c>
      <c r="D53" s="19">
        <v>1.1723757100000001</v>
      </c>
    </row>
    <row r="54" spans="1:4" x14ac:dyDescent="0.2">
      <c r="A54" s="18" t="s">
        <v>4072</v>
      </c>
      <c r="B54" s="19">
        <v>0.93657276</v>
      </c>
      <c r="C54" s="19">
        <v>0.51163276000000002</v>
      </c>
      <c r="D54" s="19">
        <v>0.66330498999999998</v>
      </c>
    </row>
    <row r="55" spans="1:4" x14ac:dyDescent="0.2">
      <c r="A55" s="18" t="s">
        <v>4073</v>
      </c>
      <c r="B55" s="19">
        <v>0.99272954999999996</v>
      </c>
      <c r="C55" s="19">
        <v>0.55232413000000002</v>
      </c>
      <c r="D55" s="19">
        <v>0.46181794999999998</v>
      </c>
    </row>
    <row r="56" spans="1:4" x14ac:dyDescent="0.2">
      <c r="A56" s="18" t="s">
        <v>4074</v>
      </c>
      <c r="B56" s="19">
        <v>0.64486692999999995</v>
      </c>
      <c r="C56" s="19">
        <v>0.88749071999999996</v>
      </c>
      <c r="D56" s="19">
        <v>0.44671940999999998</v>
      </c>
    </row>
    <row r="57" spans="1:4" x14ac:dyDescent="0.2">
      <c r="A57" s="18" t="s">
        <v>4075</v>
      </c>
      <c r="B57" s="19">
        <v>0.76729954</v>
      </c>
      <c r="C57" s="19">
        <v>0.53443541999999999</v>
      </c>
      <c r="D57" s="19">
        <v>0.67190375000000002</v>
      </c>
    </row>
    <row r="58" spans="1:4" x14ac:dyDescent="0.2">
      <c r="A58" s="18" t="s">
        <v>4076</v>
      </c>
      <c r="B58" s="19">
        <v>0.63530830000000005</v>
      </c>
      <c r="C58" s="19">
        <v>0.67770973000000001</v>
      </c>
      <c r="D58" s="19">
        <v>0.62782020999999999</v>
      </c>
    </row>
    <row r="59" spans="1:4" x14ac:dyDescent="0.2">
      <c r="A59" s="18" t="s">
        <v>4077</v>
      </c>
      <c r="B59" s="19">
        <v>0.43984424999999999</v>
      </c>
      <c r="C59" s="19">
        <v>0.45432765000000003</v>
      </c>
      <c r="D59" s="19">
        <v>1.0011978800000001</v>
      </c>
    </row>
    <row r="60" spans="1:4" x14ac:dyDescent="0.2">
      <c r="A60" s="18" t="s">
        <v>4078</v>
      </c>
      <c r="B60" s="19">
        <v>0.59615030000000002</v>
      </c>
      <c r="C60" s="19">
        <v>0.48845458000000003</v>
      </c>
      <c r="D60" s="19">
        <v>0.77549102999999997</v>
      </c>
    </row>
    <row r="61" spans="1:4" x14ac:dyDescent="0.2">
      <c r="A61" s="18" t="s">
        <v>4079</v>
      </c>
      <c r="B61" s="19">
        <v>0.93968222999999995</v>
      </c>
      <c r="C61" s="19">
        <v>0.36865152000000001</v>
      </c>
      <c r="D61" s="19">
        <v>0.54330288000000004</v>
      </c>
    </row>
    <row r="62" spans="1:4" x14ac:dyDescent="0.2">
      <c r="A62" s="18" t="s">
        <v>4080</v>
      </c>
      <c r="B62" s="19">
        <v>0.71846001000000004</v>
      </c>
      <c r="C62" s="19">
        <v>0.90238721</v>
      </c>
      <c r="D62" s="19">
        <v>0.1006412</v>
      </c>
    </row>
    <row r="63" spans="1:4" x14ac:dyDescent="0.2">
      <c r="A63" s="18" t="s">
        <v>4081</v>
      </c>
      <c r="B63" s="19">
        <v>0.51299139000000005</v>
      </c>
      <c r="C63" s="19">
        <v>0.95235736000000004</v>
      </c>
      <c r="D63" s="19">
        <v>0.24929148000000001</v>
      </c>
    </row>
    <row r="64" spans="1:4" x14ac:dyDescent="0.2">
      <c r="A64" s="18" t="s">
        <v>4082</v>
      </c>
      <c r="B64" s="19">
        <v>0.60267214000000002</v>
      </c>
      <c r="C64" s="19">
        <v>0.50906589999999996</v>
      </c>
      <c r="D64" s="19">
        <v>0.57154174999999996</v>
      </c>
    </row>
    <row r="65" spans="1:4" x14ac:dyDescent="0.2">
      <c r="A65" s="18" t="s">
        <v>4083</v>
      </c>
      <c r="B65" s="19">
        <v>0.74332253999999998</v>
      </c>
      <c r="C65" s="19">
        <v>0.41977342000000001</v>
      </c>
      <c r="D65" s="19">
        <v>0.50884430999999997</v>
      </c>
    </row>
    <row r="66" spans="1:4" x14ac:dyDescent="0.2">
      <c r="A66" s="18" t="s">
        <v>301</v>
      </c>
      <c r="B66" s="19">
        <v>0.72955943999999995</v>
      </c>
      <c r="C66" s="19">
        <v>0.48430888999999999</v>
      </c>
      <c r="D66" s="19">
        <v>0.44507082999999997</v>
      </c>
    </row>
    <row r="67" spans="1:4" x14ac:dyDescent="0.2">
      <c r="A67" s="18" t="s">
        <v>4084</v>
      </c>
      <c r="B67" s="19">
        <v>0.55818475000000001</v>
      </c>
      <c r="C67" s="19">
        <v>0.40969640000000002</v>
      </c>
      <c r="D67" s="19">
        <v>0.64850521000000005</v>
      </c>
    </row>
    <row r="68" spans="1:4" x14ac:dyDescent="0.2">
      <c r="A68" s="18" t="s">
        <v>4085</v>
      </c>
      <c r="B68" s="19">
        <v>1.1952841299999999</v>
      </c>
      <c r="C68" s="19">
        <v>0.18466995</v>
      </c>
      <c r="D68" s="19">
        <v>0.18553309000000001</v>
      </c>
    </row>
    <row r="69" spans="1:4" x14ac:dyDescent="0.2">
      <c r="A69" s="18" t="s">
        <v>4086</v>
      </c>
      <c r="B69" s="19">
        <v>0.85238974999999995</v>
      </c>
      <c r="C69" s="19">
        <v>0.13061513</v>
      </c>
      <c r="D69" s="19">
        <v>0.55828774999999997</v>
      </c>
    </row>
    <row r="70" spans="1:4" x14ac:dyDescent="0.2">
      <c r="A70" s="18" t="s">
        <v>4087</v>
      </c>
      <c r="B70" s="19">
        <v>0.65933127999999996</v>
      </c>
      <c r="C70" s="19">
        <v>0.57369877999999996</v>
      </c>
      <c r="D70" s="19">
        <v>0.29138267000000001</v>
      </c>
    </row>
    <row r="71" spans="1:4" x14ac:dyDescent="0.2">
      <c r="A71" s="18" t="s">
        <v>4088</v>
      </c>
      <c r="B71" s="19">
        <v>0.85194840999999999</v>
      </c>
      <c r="C71" s="19">
        <v>0.16722733000000001</v>
      </c>
      <c r="D71" s="19">
        <v>0.50186076999999996</v>
      </c>
    </row>
    <row r="72" spans="1:4" x14ac:dyDescent="0.2">
      <c r="A72" s="18" t="s">
        <v>4089</v>
      </c>
      <c r="B72" s="19">
        <v>0.61760771999999997</v>
      </c>
      <c r="C72" s="19">
        <v>0.38507624000000001</v>
      </c>
      <c r="D72" s="19">
        <v>0.45914419000000001</v>
      </c>
    </row>
    <row r="73" spans="1:4" x14ac:dyDescent="0.2">
      <c r="A73" s="18" t="s">
        <v>4090</v>
      </c>
      <c r="B73" s="19">
        <v>0.45446894999999998</v>
      </c>
      <c r="C73" s="19">
        <v>0.70721277999999999</v>
      </c>
      <c r="D73" s="19">
        <v>0.13747951999999999</v>
      </c>
    </row>
    <row r="74" spans="1:4" x14ac:dyDescent="0.2">
      <c r="A74" s="18" t="s">
        <v>4025</v>
      </c>
      <c r="B74" s="19">
        <v>0.71580407999999995</v>
      </c>
      <c r="C74" s="19">
        <v>0.24237810000000001</v>
      </c>
      <c r="D74" s="19">
        <v>0.27804896000000001</v>
      </c>
    </row>
    <row r="75" spans="1:4" x14ac:dyDescent="0.2">
      <c r="A75" s="18" t="s">
        <v>4091</v>
      </c>
      <c r="B75" s="19">
        <v>0.84054424000000005</v>
      </c>
      <c r="C75" s="19">
        <v>0.18068604999999999</v>
      </c>
      <c r="D75" s="19">
        <v>0.16283137</v>
      </c>
    </row>
    <row r="76" spans="1:4" x14ac:dyDescent="0.2">
      <c r="A76" s="18" t="s">
        <v>4092</v>
      </c>
      <c r="B76" s="19">
        <v>0.35543218999999998</v>
      </c>
      <c r="C76" s="19">
        <v>0.45884458</v>
      </c>
      <c r="D76" s="19">
        <v>0.30112899999999998</v>
      </c>
    </row>
    <row r="77" spans="1:4" x14ac:dyDescent="0.2">
      <c r="A77" s="18" t="s">
        <v>4093</v>
      </c>
      <c r="B77" s="19">
        <v>0.39556276000000001</v>
      </c>
      <c r="C77" s="19">
        <v>0.40612253999999998</v>
      </c>
      <c r="D77" s="19">
        <v>0.30383855999999998</v>
      </c>
    </row>
    <row r="78" spans="1:4" x14ac:dyDescent="0.2">
      <c r="A78" s="18" t="s">
        <v>3738</v>
      </c>
      <c r="B78" s="19">
        <v>-8.2161399999999996E-2</v>
      </c>
      <c r="C78" s="19">
        <v>0.21943976000000001</v>
      </c>
      <c r="D78" s="19">
        <v>0.77437816999999998</v>
      </c>
    </row>
    <row r="79" spans="1:4" x14ac:dyDescent="0.2">
      <c r="A79" s="18" t="s">
        <v>4094</v>
      </c>
      <c r="B79" s="19">
        <v>0.25674126000000003</v>
      </c>
      <c r="C79" s="19">
        <v>-0.18079600000000001</v>
      </c>
      <c r="D79" s="19">
        <v>0.81660365999999995</v>
      </c>
    </row>
    <row r="80" spans="1:4" x14ac:dyDescent="0.2">
      <c r="A80" s="18" t="s">
        <v>4095</v>
      </c>
      <c r="B80" s="19">
        <v>-0.42705729999999997</v>
      </c>
      <c r="C80" s="19">
        <v>1.2502312099999999</v>
      </c>
      <c r="D80" s="19">
        <v>4.8913829999999998E-2</v>
      </c>
    </row>
    <row r="81" spans="1:4" x14ac:dyDescent="0.2">
      <c r="A81" s="18" t="s">
        <v>4096</v>
      </c>
      <c r="B81" s="19">
        <v>0.21517607</v>
      </c>
      <c r="C81" s="19">
        <v>0.51586947999999999</v>
      </c>
      <c r="D81" s="19">
        <v>0.12657217000000001</v>
      </c>
    </row>
    <row r="82" spans="1:4" x14ac:dyDescent="0.2">
      <c r="A82" s="18" t="s">
        <v>3370</v>
      </c>
      <c r="B82" s="19">
        <v>0.26330691000000001</v>
      </c>
      <c r="C82" s="19">
        <v>0.28032942999999999</v>
      </c>
      <c r="D82" s="19">
        <v>0.30813586999999998</v>
      </c>
    </row>
    <row r="83" spans="1:4" x14ac:dyDescent="0.2">
      <c r="A83" s="18" t="s">
        <v>4097</v>
      </c>
      <c r="B83" s="19">
        <v>0.64235564999999994</v>
      </c>
      <c r="C83" s="19">
        <v>0.20177887</v>
      </c>
      <c r="D83" s="19">
        <v>-2.2853600000000002E-2</v>
      </c>
    </row>
    <row r="84" spans="1:4" x14ac:dyDescent="0.2">
      <c r="A84" s="18" t="s">
        <v>4098</v>
      </c>
      <c r="B84" s="19">
        <v>0.68601794000000005</v>
      </c>
      <c r="C84" s="19">
        <v>-2.8875100000000001E-2</v>
      </c>
      <c r="D84" s="19">
        <v>0.14895169</v>
      </c>
    </row>
    <row r="85" spans="1:4" x14ac:dyDescent="0.2">
      <c r="A85" s="18" t="s">
        <v>2761</v>
      </c>
      <c r="B85" s="19">
        <v>2.7600110000000001E-2</v>
      </c>
      <c r="C85" s="19">
        <v>0.54481961999999995</v>
      </c>
      <c r="D85" s="19">
        <v>0.15989921000000001</v>
      </c>
    </row>
    <row r="86" spans="1:4" x14ac:dyDescent="0.2">
      <c r="A86" s="18" t="s">
        <v>4099</v>
      </c>
      <c r="B86" s="19">
        <v>0.37811178000000001</v>
      </c>
      <c r="C86" s="19">
        <v>-0.13097520000000001</v>
      </c>
      <c r="D86" s="19">
        <v>0.39639855000000002</v>
      </c>
    </row>
    <row r="87" spans="1:4" x14ac:dyDescent="0.2">
      <c r="A87" s="18" t="s">
        <v>4100</v>
      </c>
      <c r="B87" s="19">
        <v>0.27910089999999999</v>
      </c>
      <c r="C87" s="19">
        <v>0.22894806000000001</v>
      </c>
      <c r="D87" s="19">
        <v>0.13411881</v>
      </c>
    </row>
    <row r="88" spans="1:4" x14ac:dyDescent="0.2">
      <c r="A88" s="18" t="s">
        <v>4101</v>
      </c>
      <c r="B88" s="19">
        <v>0.20886719000000001</v>
      </c>
      <c r="C88" s="19">
        <v>0.32675430999999999</v>
      </c>
      <c r="D88" s="19">
        <v>7.7079960000000003E-2</v>
      </c>
    </row>
    <row r="89" spans="1:4" x14ac:dyDescent="0.2">
      <c r="A89" s="18" t="s">
        <v>4102</v>
      </c>
      <c r="B89" s="19">
        <v>0.19613637</v>
      </c>
      <c r="C89" s="19">
        <v>0.12314517</v>
      </c>
      <c r="D89" s="19">
        <v>0.25714122</v>
      </c>
    </row>
    <row r="90" spans="1:4" x14ac:dyDescent="0.2">
      <c r="A90" s="18" t="s">
        <v>4103</v>
      </c>
      <c r="B90" s="19">
        <v>0.44224604000000001</v>
      </c>
      <c r="C90" s="19">
        <v>6.8861400000000003E-2</v>
      </c>
      <c r="D90" s="19">
        <v>-1.0973399999999999E-2</v>
      </c>
    </row>
    <row r="91" spans="1:4" x14ac:dyDescent="0.2">
      <c r="A91" s="18" t="s">
        <v>4104</v>
      </c>
      <c r="B91" s="19">
        <v>0.41981569000000002</v>
      </c>
      <c r="C91" s="19">
        <v>-3.9763600000000003E-2</v>
      </c>
      <c r="D91" s="19">
        <v>0.11398746999999999</v>
      </c>
    </row>
    <row r="92" spans="1:4" x14ac:dyDescent="0.2">
      <c r="A92" s="18" t="s">
        <v>4105</v>
      </c>
      <c r="B92" s="19">
        <v>6.8727300000000005E-2</v>
      </c>
      <c r="C92" s="19">
        <v>0.39479248</v>
      </c>
      <c r="D92" s="19">
        <v>2.7052260000000002E-2</v>
      </c>
    </row>
    <row r="93" spans="1:4" x14ac:dyDescent="0.2">
      <c r="A93" s="18" t="s">
        <v>4106</v>
      </c>
      <c r="B93" s="19">
        <v>0.14055613</v>
      </c>
      <c r="C93" s="19">
        <v>0.32426819000000001</v>
      </c>
      <c r="D93" s="19">
        <v>-1.0456500000000001E-2</v>
      </c>
    </row>
    <row r="94" spans="1:4" x14ac:dyDescent="0.2">
      <c r="A94" s="18" t="s">
        <v>4107</v>
      </c>
      <c r="B94" s="19">
        <v>-2.5285700000000001E-2</v>
      </c>
      <c r="C94" s="19">
        <v>0.17283198999999999</v>
      </c>
      <c r="D94" s="19">
        <v>0.26214906999999998</v>
      </c>
    </row>
    <row r="95" spans="1:4" x14ac:dyDescent="0.2">
      <c r="A95" s="18" t="s">
        <v>1426</v>
      </c>
      <c r="B95" s="19">
        <v>-0.1135229</v>
      </c>
      <c r="C95" s="19">
        <v>0.15277946000000001</v>
      </c>
      <c r="D95" s="19">
        <v>0.35079279000000002</v>
      </c>
    </row>
    <row r="96" spans="1:4" x14ac:dyDescent="0.2">
      <c r="A96" s="18" t="s">
        <v>4108</v>
      </c>
      <c r="B96" s="19">
        <v>-5.06215E-2</v>
      </c>
      <c r="C96" s="19">
        <v>0.29400706999999998</v>
      </c>
      <c r="D96" s="19">
        <v>4.2306570000000002E-2</v>
      </c>
    </row>
    <row r="97" spans="1:4" x14ac:dyDescent="0.2">
      <c r="A97" s="18" t="s">
        <v>4109</v>
      </c>
      <c r="B97" s="19">
        <v>0.21048575</v>
      </c>
      <c r="C97" s="19">
        <v>8.3535799999999993E-2</v>
      </c>
      <c r="D97" s="19">
        <v>-5.7797599999999998E-2</v>
      </c>
    </row>
    <row r="98" spans="1:4" x14ac:dyDescent="0.2">
      <c r="A98" s="18" t="s">
        <v>2590</v>
      </c>
      <c r="B98" s="19">
        <v>0.21230528000000001</v>
      </c>
      <c r="C98" s="19">
        <v>-0.18362500000000001</v>
      </c>
      <c r="D98" s="19">
        <v>0.20558995999999999</v>
      </c>
    </row>
    <row r="99" spans="1:4" x14ac:dyDescent="0.2">
      <c r="A99" s="18" t="s">
        <v>3369</v>
      </c>
      <c r="B99" s="19">
        <v>3.8640430000000003E-2</v>
      </c>
      <c r="C99" s="19">
        <v>0.10337507</v>
      </c>
      <c r="D99" s="19">
        <v>-7.9415700000000006E-2</v>
      </c>
    </row>
    <row r="100" spans="1:4" x14ac:dyDescent="0.2">
      <c r="A100" s="18" t="s">
        <v>4110</v>
      </c>
      <c r="B100" s="19">
        <v>6.5910209999999997E-2</v>
      </c>
      <c r="C100" s="19">
        <v>-5.4801099999999998E-2</v>
      </c>
      <c r="D100" s="19">
        <v>1.8170869999999999E-2</v>
      </c>
    </row>
    <row r="101" spans="1:4" x14ac:dyDescent="0.2">
      <c r="A101" s="18" t="s">
        <v>4111</v>
      </c>
      <c r="B101" s="19">
        <v>2.7063730000000001E-2</v>
      </c>
      <c r="C101" s="19">
        <v>-5.9680200000000003E-2</v>
      </c>
      <c r="D101" s="19">
        <v>9.7377E-4</v>
      </c>
    </row>
    <row r="102" spans="1:4" x14ac:dyDescent="0.2">
      <c r="A102" s="18" t="s">
        <v>4112</v>
      </c>
      <c r="B102" s="19">
        <v>-3.7261799999999998E-2</v>
      </c>
      <c r="C102" s="19">
        <v>-9.4692999999999999E-3</v>
      </c>
      <c r="D102" s="19">
        <v>-7.3506699999999994E-2</v>
      </c>
    </row>
    <row r="103" spans="1:4" x14ac:dyDescent="0.2">
      <c r="A103" s="18" t="s">
        <v>4113</v>
      </c>
      <c r="B103" s="19">
        <v>-0.15426400000000001</v>
      </c>
      <c r="C103" s="19">
        <v>-4.5875600000000002E-2</v>
      </c>
      <c r="D103" s="19">
        <v>-4.6543599999999997E-2</v>
      </c>
    </row>
    <row r="104" spans="1:4" x14ac:dyDescent="0.2">
      <c r="A104" s="18" t="s">
        <v>4114</v>
      </c>
      <c r="B104" s="19">
        <v>-0.16052759999999999</v>
      </c>
      <c r="C104" s="19">
        <v>3.3371400000000002E-3</v>
      </c>
      <c r="D104" s="19">
        <v>-0.11894109999999999</v>
      </c>
    </row>
    <row r="105" spans="1:4" x14ac:dyDescent="0.2">
      <c r="A105" s="18" t="s">
        <v>4115</v>
      </c>
      <c r="B105" s="19">
        <v>-9.8558999999999994E-2</v>
      </c>
      <c r="C105" s="19">
        <v>2.3891699999999998E-2</v>
      </c>
      <c r="D105" s="19">
        <v>-0.24189160000000001</v>
      </c>
    </row>
    <row r="106" spans="1:4" x14ac:dyDescent="0.2">
      <c r="A106" s="18" t="s">
        <v>3821</v>
      </c>
      <c r="B106" s="19">
        <v>-1.72999E-2</v>
      </c>
      <c r="C106" s="19">
        <v>-0.12775149999999999</v>
      </c>
      <c r="D106" s="19">
        <v>-0.29672019999999999</v>
      </c>
    </row>
    <row r="107" spans="1:4" x14ac:dyDescent="0.2">
      <c r="A107" s="18" t="s">
        <v>4116</v>
      </c>
      <c r="B107" s="19">
        <v>-0.33650419999999998</v>
      </c>
      <c r="C107" s="19">
        <v>-3.5370699999999998E-2</v>
      </c>
      <c r="D107" s="19">
        <v>-0.1146856</v>
      </c>
    </row>
    <row r="108" spans="1:4" x14ac:dyDescent="0.2">
      <c r="A108" s="18" t="s">
        <v>4117</v>
      </c>
      <c r="B108" s="19">
        <v>-0.77097550000000004</v>
      </c>
      <c r="C108" s="19">
        <v>-0.29473510000000003</v>
      </c>
      <c r="D108" s="19">
        <v>0.54623474999999999</v>
      </c>
    </row>
    <row r="109" spans="1:4" x14ac:dyDescent="0.2">
      <c r="A109" s="18" t="s">
        <v>2242</v>
      </c>
      <c r="B109" s="19">
        <v>-0.3894686</v>
      </c>
      <c r="C109" s="19">
        <v>-3.6516600000000003E-2</v>
      </c>
      <c r="D109" s="19">
        <v>-0.26690609999999998</v>
      </c>
    </row>
    <row r="110" spans="1:4" x14ac:dyDescent="0.2">
      <c r="A110" s="18" t="s">
        <v>4118</v>
      </c>
      <c r="B110" s="19">
        <v>-0.28753620000000002</v>
      </c>
      <c r="C110" s="19">
        <v>-0.18647659999999999</v>
      </c>
      <c r="D110" s="19">
        <v>-0.47237210000000002</v>
      </c>
    </row>
    <row r="111" spans="1:4" x14ac:dyDescent="0.2">
      <c r="A111" s="18" t="s">
        <v>4119</v>
      </c>
      <c r="B111" s="19">
        <v>-0.70934010000000003</v>
      </c>
      <c r="C111" s="19">
        <v>-0.1147388</v>
      </c>
      <c r="D111" s="19">
        <v>-0.38962459999999999</v>
      </c>
    </row>
    <row r="112" spans="1:4" x14ac:dyDescent="0.2">
      <c r="A112" s="18" t="s">
        <v>4120</v>
      </c>
      <c r="B112" s="19">
        <v>0.74332019999999999</v>
      </c>
      <c r="C112" s="19">
        <v>1.3133475699999999</v>
      </c>
      <c r="D112" s="19">
        <v>0.64535619</v>
      </c>
    </row>
    <row r="113" spans="1:4" x14ac:dyDescent="0.2">
      <c r="A113" s="18" t="s">
        <v>4026</v>
      </c>
      <c r="B113" s="19">
        <v>0.77802254000000004</v>
      </c>
      <c r="C113" s="19">
        <v>0.18020875</v>
      </c>
      <c r="D113" s="19">
        <v>0.51118041999999997</v>
      </c>
    </row>
    <row r="114" spans="1:4" x14ac:dyDescent="0.2">
      <c r="A114" s="18" t="s">
        <v>4030</v>
      </c>
      <c r="B114" s="19">
        <v>0.32761787999999997</v>
      </c>
      <c r="C114" s="19">
        <v>0.37471984000000003</v>
      </c>
      <c r="D114" s="19">
        <v>0.37537429999999999</v>
      </c>
    </row>
    <row r="115" spans="1:4" x14ac:dyDescent="0.2">
      <c r="A115" s="18" t="s">
        <v>4021</v>
      </c>
      <c r="B115" s="19">
        <v>0.36088235000000002</v>
      </c>
      <c r="C115" s="19">
        <v>9.1347919999999999E-2</v>
      </c>
      <c r="D115" s="19">
        <v>0.24674442999999999</v>
      </c>
    </row>
    <row r="116" spans="1:4" x14ac:dyDescent="0.2">
      <c r="A116" s="18" t="s">
        <v>4121</v>
      </c>
      <c r="B116" s="19">
        <v>-0.28000520000000001</v>
      </c>
      <c r="C116" s="19">
        <v>0.61803437000000006</v>
      </c>
      <c r="D116" s="19">
        <v>0.27054717</v>
      </c>
    </row>
    <row r="117" spans="1:4" x14ac:dyDescent="0.2">
      <c r="A117" s="18" t="s">
        <v>4122</v>
      </c>
      <c r="B117" s="19">
        <v>0.38841221999999997</v>
      </c>
      <c r="C117" s="19">
        <v>-7.9537300000000005E-2</v>
      </c>
      <c r="D117" s="19">
        <v>9.1306600000000005E-3</v>
      </c>
    </row>
    <row r="118" spans="1:4" x14ac:dyDescent="0.2">
      <c r="A118" s="18" t="s">
        <v>4123</v>
      </c>
      <c r="B118" s="19">
        <v>0.15787256999999999</v>
      </c>
      <c r="C118" s="19">
        <v>-1.89006E-2</v>
      </c>
      <c r="D118" s="19">
        <v>0.10028238</v>
      </c>
    </row>
    <row r="119" spans="1:4" x14ac:dyDescent="0.2">
      <c r="A119" s="18" t="s">
        <v>4124</v>
      </c>
      <c r="B119" s="19">
        <v>0.14683122000000001</v>
      </c>
      <c r="C119" s="19">
        <v>2.3721880000000001E-2</v>
      </c>
      <c r="D119" s="19">
        <v>6.5312300000000004E-2</v>
      </c>
    </row>
    <row r="120" spans="1:4" x14ac:dyDescent="0.2">
      <c r="A120" s="18" t="s">
        <v>4125</v>
      </c>
      <c r="B120" s="19">
        <v>0.12692721000000001</v>
      </c>
      <c r="C120" s="19">
        <v>-4.7649999999999998E-2</v>
      </c>
      <c r="D120" s="19">
        <v>2.2758500000000001E-2</v>
      </c>
    </row>
    <row r="121" spans="1:4" x14ac:dyDescent="0.2">
      <c r="A121" s="18" t="s">
        <v>4126</v>
      </c>
      <c r="B121" s="19">
        <v>5.6339439999999998E-2</v>
      </c>
      <c r="C121" s="19">
        <v>6.2529039999999994E-2</v>
      </c>
      <c r="D121" s="19">
        <v>-4.8574199999999998E-2</v>
      </c>
    </row>
    <row r="122" spans="1:4" x14ac:dyDescent="0.2">
      <c r="A122" s="18" t="s">
        <v>4127</v>
      </c>
      <c r="B122" s="19">
        <v>2.3739840000000002E-2</v>
      </c>
      <c r="C122" s="19">
        <v>-5.2190899999999998E-2</v>
      </c>
      <c r="D122" s="19">
        <v>5.0628979999999997E-2</v>
      </c>
    </row>
    <row r="123" spans="1:4" x14ac:dyDescent="0.2">
      <c r="A123" s="18" t="s">
        <v>4128</v>
      </c>
      <c r="B123" s="19">
        <v>7.8128710000000004E-2</v>
      </c>
      <c r="C123" s="19">
        <v>-5.6266900000000002E-2</v>
      </c>
      <c r="D123" s="19">
        <v>-7.8629599999999994E-2</v>
      </c>
    </row>
    <row r="124" spans="1:4" x14ac:dyDescent="0.2">
      <c r="A124" s="18" t="s">
        <v>4129</v>
      </c>
      <c r="B124" s="19">
        <v>-9.2800099999999996E-2</v>
      </c>
      <c r="C124" s="19">
        <v>5.2965440000000003E-2</v>
      </c>
      <c r="D124" s="19">
        <v>-4.9152000000000001E-2</v>
      </c>
    </row>
    <row r="125" spans="1:4" x14ac:dyDescent="0.2">
      <c r="A125" s="18" t="s">
        <v>4130</v>
      </c>
      <c r="B125" s="19">
        <v>6.3522930000000005E-2</v>
      </c>
      <c r="C125" s="19">
        <v>-3.7009500000000001E-2</v>
      </c>
      <c r="D125" s="19">
        <v>-0.1179236</v>
      </c>
    </row>
    <row r="126" spans="1:4" x14ac:dyDescent="0.2">
      <c r="A126" s="18" t="s">
        <v>4131</v>
      </c>
      <c r="B126" s="19">
        <v>6.7404939999999997E-2</v>
      </c>
      <c r="C126" s="19">
        <v>5.8120300000000001E-3</v>
      </c>
      <c r="D126" s="19">
        <v>-0.18274760000000001</v>
      </c>
    </row>
    <row r="127" spans="1:4" x14ac:dyDescent="0.2">
      <c r="A127" s="18" t="s">
        <v>4132</v>
      </c>
      <c r="B127" s="19">
        <v>2.7991200000000001E-2</v>
      </c>
      <c r="C127" s="19">
        <v>-8.4931300000000001E-2</v>
      </c>
      <c r="D127" s="19">
        <v>-6.4297000000000007E-2</v>
      </c>
    </row>
    <row r="128" spans="1:4" x14ac:dyDescent="0.2">
      <c r="A128" s="18" t="s">
        <v>4133</v>
      </c>
      <c r="B128" s="19">
        <v>-0.1938928</v>
      </c>
      <c r="C128" s="19">
        <v>-8.2087300000000002E-2</v>
      </c>
      <c r="D128" s="19">
        <v>0.14539888000000001</v>
      </c>
    </row>
    <row r="129" spans="1:4" x14ac:dyDescent="0.2">
      <c r="A129" s="18" t="s">
        <v>4134</v>
      </c>
      <c r="B129" s="19">
        <v>4.9384940000000002E-2</v>
      </c>
      <c r="C129" s="19">
        <v>-7.0694599999999996E-2</v>
      </c>
      <c r="D129" s="19">
        <v>-0.14279800000000001</v>
      </c>
    </row>
    <row r="130" spans="1:4" x14ac:dyDescent="0.2">
      <c r="A130" s="18" t="s">
        <v>4135</v>
      </c>
      <c r="B130" s="19">
        <v>-0.17011019999999999</v>
      </c>
      <c r="C130" s="19">
        <v>-9.1014499999999998E-2</v>
      </c>
      <c r="D130" s="19">
        <v>-6.7892400000000006E-2</v>
      </c>
    </row>
    <row r="131" spans="1:4" x14ac:dyDescent="0.2">
      <c r="A131" s="18" t="s">
        <v>4136</v>
      </c>
      <c r="B131" s="19">
        <v>-5.9559099999999997E-2</v>
      </c>
      <c r="C131" s="19">
        <v>-6.0947300000000003E-2</v>
      </c>
      <c r="D131" s="19">
        <v>-0.26055</v>
      </c>
    </row>
    <row r="132" spans="1:4" x14ac:dyDescent="0.2">
      <c r="A132" s="18" t="s">
        <v>4137</v>
      </c>
      <c r="B132" s="19">
        <v>-0.14541519999999999</v>
      </c>
      <c r="C132" s="19">
        <v>-0.15577959999999999</v>
      </c>
      <c r="D132" s="19">
        <v>-0.21368760000000001</v>
      </c>
    </row>
    <row r="133" spans="1:4" x14ac:dyDescent="0.2">
      <c r="A133" s="18" t="s">
        <v>4138</v>
      </c>
      <c r="B133" s="19">
        <v>-0.28347820000000001</v>
      </c>
      <c r="C133" s="19">
        <v>-6.11253E-2</v>
      </c>
      <c r="D133" s="19">
        <v>-0.42361650000000001</v>
      </c>
    </row>
    <row r="134" spans="1:4" x14ac:dyDescent="0.2">
      <c r="A134" s="18" t="s">
        <v>4028</v>
      </c>
      <c r="B134" s="19">
        <v>-0.38656570000000001</v>
      </c>
      <c r="C134" s="19">
        <v>-0.17179910000000001</v>
      </c>
      <c r="D134" s="19">
        <v>-0.37893529999999997</v>
      </c>
    </row>
    <row r="135" spans="1:4" x14ac:dyDescent="0.2">
      <c r="A135" s="18" t="s">
        <v>4139</v>
      </c>
      <c r="B135" s="19">
        <v>-0.35708119999999999</v>
      </c>
      <c r="C135" s="19">
        <v>-0.28011409999999998</v>
      </c>
      <c r="D135" s="19">
        <v>-0.40812039999999999</v>
      </c>
    </row>
    <row r="136" spans="1:4" x14ac:dyDescent="0.2">
      <c r="A136" s="18" t="s">
        <v>3624</v>
      </c>
      <c r="B136" s="19">
        <v>-0.36177880000000001</v>
      </c>
      <c r="C136" s="19">
        <v>-0.34591529999999998</v>
      </c>
      <c r="D136" s="19">
        <v>-0.35047739999999999</v>
      </c>
    </row>
    <row r="137" spans="1:4" x14ac:dyDescent="0.2">
      <c r="A137" s="18" t="s">
        <v>3745</v>
      </c>
      <c r="B137" s="19">
        <v>-0.49088589999999999</v>
      </c>
      <c r="C137" s="19">
        <v>-0.29846410000000001</v>
      </c>
      <c r="D137" s="19">
        <v>-0.31853359999999997</v>
      </c>
    </row>
    <row r="138" spans="1:4" x14ac:dyDescent="0.2">
      <c r="A138" s="18" t="s">
        <v>4140</v>
      </c>
      <c r="B138" s="19">
        <v>-0.50291070000000004</v>
      </c>
      <c r="C138" s="19">
        <v>-0.2248329</v>
      </c>
      <c r="D138" s="19">
        <v>-0.38105080000000002</v>
      </c>
    </row>
    <row r="139" spans="1:4" x14ac:dyDescent="0.2">
      <c r="A139" s="18" t="s">
        <v>4141</v>
      </c>
      <c r="B139" s="19">
        <v>-0.47951470000000002</v>
      </c>
      <c r="C139" s="19">
        <v>-0.16118969999999999</v>
      </c>
      <c r="D139" s="19">
        <v>-0.60106269999999995</v>
      </c>
    </row>
    <row r="140" spans="1:4" x14ac:dyDescent="0.2">
      <c r="A140" s="18" t="s">
        <v>4142</v>
      </c>
      <c r="B140" s="19">
        <v>-0.53133280000000005</v>
      </c>
      <c r="C140" s="19">
        <v>-0.32566230000000002</v>
      </c>
      <c r="D140" s="19">
        <v>-0.41874990000000001</v>
      </c>
    </row>
    <row r="141" spans="1:4" x14ac:dyDescent="0.2">
      <c r="A141" s="18" t="s">
        <v>4143</v>
      </c>
      <c r="B141" s="19">
        <v>-0.35942049999999998</v>
      </c>
      <c r="C141" s="19">
        <v>-0.3135985</v>
      </c>
      <c r="D141" s="19">
        <v>-0.63453590000000004</v>
      </c>
    </row>
    <row r="142" spans="1:4" x14ac:dyDescent="0.2">
      <c r="A142" s="18" t="s">
        <v>4031</v>
      </c>
      <c r="B142" s="19">
        <v>-0.3853434</v>
      </c>
      <c r="C142" s="19">
        <v>-8.9638700000000002E-2</v>
      </c>
      <c r="D142" s="19">
        <v>-0.849997</v>
      </c>
    </row>
    <row r="143" spans="1:4" x14ac:dyDescent="0.2">
      <c r="A143" s="18" t="s">
        <v>4144</v>
      </c>
      <c r="B143" s="19">
        <v>-0.51528580000000002</v>
      </c>
      <c r="C143" s="19">
        <v>-0.19742979999999999</v>
      </c>
      <c r="D143" s="19">
        <v>-0.61900330000000003</v>
      </c>
    </row>
    <row r="144" spans="1:4" x14ac:dyDescent="0.2">
      <c r="A144" s="18" t="s">
        <v>4145</v>
      </c>
      <c r="B144" s="19">
        <v>-0.759795</v>
      </c>
      <c r="C144" s="19">
        <v>-0.23312179999999999</v>
      </c>
      <c r="D144" s="19">
        <v>-0.45768510000000001</v>
      </c>
    </row>
    <row r="145" spans="1:4" x14ac:dyDescent="0.2">
      <c r="A145" s="18" t="s">
        <v>4146</v>
      </c>
      <c r="B145" s="19">
        <v>-0.67762129999999998</v>
      </c>
      <c r="C145" s="19">
        <v>-0.3630022</v>
      </c>
      <c r="D145" s="19">
        <v>-0.46270800000000001</v>
      </c>
    </row>
    <row r="146" spans="1:4" x14ac:dyDescent="0.2">
      <c r="A146" s="18" t="s">
        <v>4147</v>
      </c>
      <c r="B146" s="19">
        <v>-0.61111510000000002</v>
      </c>
      <c r="C146" s="19">
        <v>-0.26365349999999999</v>
      </c>
      <c r="D146" s="19">
        <v>-0.63555439999999996</v>
      </c>
    </row>
    <row r="147" spans="1:4" x14ac:dyDescent="0.2">
      <c r="A147" s="18" t="s">
        <v>4022</v>
      </c>
      <c r="B147" s="19">
        <v>-0.63649630000000001</v>
      </c>
      <c r="C147" s="19">
        <v>-0.32714860000000001</v>
      </c>
      <c r="D147" s="19">
        <v>-0.56840959999999996</v>
      </c>
    </row>
    <row r="148" spans="1:4" x14ac:dyDescent="0.2">
      <c r="A148" s="18" t="s">
        <v>4148</v>
      </c>
      <c r="B148" s="19">
        <v>-0.67328469999999996</v>
      </c>
      <c r="C148" s="19">
        <v>-0.21811720000000001</v>
      </c>
      <c r="D148" s="19">
        <v>-0.84359130000000004</v>
      </c>
    </row>
    <row r="149" spans="1:4" x14ac:dyDescent="0.2">
      <c r="A149" s="18" t="s">
        <v>4149</v>
      </c>
      <c r="B149" s="19">
        <v>-0.58183189999999996</v>
      </c>
      <c r="C149" s="19">
        <v>-0.58137039999999995</v>
      </c>
      <c r="D149" s="19">
        <v>-0.60497619999999996</v>
      </c>
    </row>
    <row r="150" spans="1:4" x14ac:dyDescent="0.2">
      <c r="A150" s="18" t="s">
        <v>4150</v>
      </c>
      <c r="B150" s="19">
        <v>-0.74183069999999995</v>
      </c>
      <c r="C150" s="19">
        <v>-0.42344290000000001</v>
      </c>
      <c r="D150" s="19">
        <v>-0.61192310000000005</v>
      </c>
    </row>
    <row r="151" spans="1:4" x14ac:dyDescent="0.2">
      <c r="A151" s="18" t="s">
        <v>4151</v>
      </c>
      <c r="B151" s="19">
        <v>-0.87530180000000002</v>
      </c>
      <c r="C151" s="19">
        <v>-6.2278000000000003E-3</v>
      </c>
      <c r="D151" s="19">
        <v>-1.0493132000000001</v>
      </c>
    </row>
    <row r="152" spans="1:4" x14ac:dyDescent="0.2">
      <c r="A152" s="18" t="s">
        <v>3360</v>
      </c>
      <c r="B152" s="19">
        <v>-1.0729439000000001</v>
      </c>
      <c r="C152" s="19">
        <v>-9.8678600000000005E-2</v>
      </c>
      <c r="D152" s="19">
        <v>-0.80191080000000003</v>
      </c>
    </row>
    <row r="153" spans="1:4" x14ac:dyDescent="0.2">
      <c r="A153" s="18" t="s">
        <v>4152</v>
      </c>
      <c r="B153" s="19">
        <v>-0.97741389999999995</v>
      </c>
      <c r="C153" s="19">
        <v>-0.39223029999999998</v>
      </c>
      <c r="D153" s="19">
        <v>-0.6412099</v>
      </c>
    </row>
    <row r="154" spans="1:4" x14ac:dyDescent="0.2">
      <c r="A154" s="18" t="s">
        <v>4153</v>
      </c>
      <c r="B154" s="19">
        <v>-0.70859899999999998</v>
      </c>
      <c r="C154" s="19">
        <v>-0.36396780000000001</v>
      </c>
      <c r="D154" s="19">
        <v>-0.9516656</v>
      </c>
    </row>
    <row r="155" spans="1:4" x14ac:dyDescent="0.2">
      <c r="A155" s="18" t="s">
        <v>4154</v>
      </c>
      <c r="B155" s="19">
        <v>-0.7738815</v>
      </c>
      <c r="C155" s="19">
        <v>-0.48310930000000002</v>
      </c>
      <c r="D155" s="19">
        <v>-0.82739099999999999</v>
      </c>
    </row>
    <row r="156" spans="1:4" x14ac:dyDescent="0.2">
      <c r="A156" s="18" t="s">
        <v>4027</v>
      </c>
      <c r="B156" s="19">
        <v>-0.75817509999999999</v>
      </c>
      <c r="C156" s="19">
        <v>-0.31499519999999998</v>
      </c>
      <c r="D156" s="19">
        <v>-0.92448920000000001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EA3E9-26B5-A540-AC6C-77BCF208FB11}">
  <dimension ref="A1:E6"/>
  <sheetViews>
    <sheetView workbookViewId="0">
      <selection activeCell="D42" sqref="D42"/>
    </sheetView>
  </sheetViews>
  <sheetFormatPr baseColWidth="10" defaultRowHeight="16" x14ac:dyDescent="0.2"/>
  <cols>
    <col min="1" max="16384" width="10.83203125" style="1"/>
  </cols>
  <sheetData>
    <row r="1" spans="1:5" x14ac:dyDescent="0.2">
      <c r="A1" s="15" t="s">
        <v>4174</v>
      </c>
    </row>
    <row r="2" spans="1:5" x14ac:dyDescent="0.2">
      <c r="A2" s="1" t="s">
        <v>4156</v>
      </c>
      <c r="B2" s="9" t="s">
        <v>4173</v>
      </c>
      <c r="C2" s="9"/>
      <c r="D2" s="9" t="s">
        <v>4157</v>
      </c>
      <c r="E2" s="9"/>
    </row>
    <row r="3" spans="1:5" x14ac:dyDescent="0.2">
      <c r="B3" s="1" t="s">
        <v>3495</v>
      </c>
      <c r="C3" s="1" t="s">
        <v>4158</v>
      </c>
      <c r="D3" s="1" t="s">
        <v>3495</v>
      </c>
      <c r="E3" s="1" t="s">
        <v>4158</v>
      </c>
    </row>
    <row r="4" spans="1:5" x14ac:dyDescent="0.2">
      <c r="A4" s="22" t="s">
        <v>4032</v>
      </c>
      <c r="B4" s="1">
        <v>1.45</v>
      </c>
      <c r="C4" s="1">
        <v>1E-3</v>
      </c>
      <c r="D4" s="1">
        <v>-2.5499999999999998</v>
      </c>
      <c r="E4" s="23">
        <v>7.0000000000000003E-16</v>
      </c>
    </row>
    <row r="5" spans="1:5" x14ac:dyDescent="0.2">
      <c r="A5" s="22" t="s">
        <v>4033</v>
      </c>
      <c r="B5" s="1">
        <v>2.42</v>
      </c>
      <c r="C5" s="23">
        <v>9.9999999999999994E-12</v>
      </c>
      <c r="D5" s="1">
        <v>-2.17</v>
      </c>
      <c r="E5" s="23">
        <v>1.9999999999999999E-7</v>
      </c>
    </row>
    <row r="6" spans="1:5" x14ac:dyDescent="0.2">
      <c r="A6" s="22" t="s">
        <v>4034</v>
      </c>
      <c r="B6" s="1">
        <v>2.66</v>
      </c>
      <c r="C6" s="23">
        <v>5.9999999999999997E-15</v>
      </c>
      <c r="D6" s="1">
        <v>-2.4</v>
      </c>
      <c r="E6" s="23">
        <v>2.0000000000000001E-10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8AE79-47EF-0E4F-85A0-2311BDD16380}">
  <dimension ref="A1:E9"/>
  <sheetViews>
    <sheetView workbookViewId="0">
      <selection activeCell="G25" sqref="G25"/>
    </sheetView>
  </sheetViews>
  <sheetFormatPr baseColWidth="10" defaultRowHeight="16" x14ac:dyDescent="0.2"/>
  <cols>
    <col min="1" max="1" width="10.83203125" style="1"/>
    <col min="2" max="2" width="12" style="1" bestFit="1" customWidth="1"/>
    <col min="3" max="3" width="9.6640625" style="1" bestFit="1" customWidth="1"/>
    <col min="4" max="4" width="17" style="1" bestFit="1" customWidth="1"/>
    <col min="5" max="5" width="10.5" style="1" bestFit="1" customWidth="1"/>
    <col min="6" max="16384" width="10.83203125" style="1"/>
  </cols>
  <sheetData>
    <row r="1" spans="1:5" x14ac:dyDescent="0.2">
      <c r="A1" s="15" t="s">
        <v>4179</v>
      </c>
    </row>
    <row r="2" spans="1:5" x14ac:dyDescent="0.2">
      <c r="A2" s="15" t="s">
        <v>4166</v>
      </c>
      <c r="B2" s="9" t="s">
        <v>4167</v>
      </c>
      <c r="C2" s="9" t="s">
        <v>4168</v>
      </c>
      <c r="D2" s="9" t="s">
        <v>4169</v>
      </c>
      <c r="E2" s="9" t="s">
        <v>4158</v>
      </c>
    </row>
    <row r="3" spans="1:5" x14ac:dyDescent="0.2">
      <c r="A3" s="1" t="s">
        <v>4159</v>
      </c>
      <c r="B3" s="1">
        <v>3977</v>
      </c>
      <c r="C3" s="1">
        <v>2068</v>
      </c>
      <c r="D3" s="1">
        <v>6.0999999999999999E-2</v>
      </c>
      <c r="E3" s="7">
        <v>1.3200000000000001E-107</v>
      </c>
    </row>
    <row r="4" spans="1:5" x14ac:dyDescent="0.2">
      <c r="A4" s="1" t="s">
        <v>4160</v>
      </c>
      <c r="B4" s="1">
        <v>2124</v>
      </c>
      <c r="C4" s="1">
        <v>30</v>
      </c>
      <c r="D4" s="1">
        <v>1.0999999999999999E-2</v>
      </c>
      <c r="E4" s="1">
        <v>0.53017300000000001</v>
      </c>
    </row>
    <row r="5" spans="1:5" x14ac:dyDescent="0.2">
      <c r="A5" s="1" t="s">
        <v>4161</v>
      </c>
      <c r="B5" s="1">
        <v>3136</v>
      </c>
      <c r="C5" s="1">
        <v>445</v>
      </c>
      <c r="D5" s="1">
        <v>-0.04</v>
      </c>
      <c r="E5" s="7">
        <v>4.0799999999999998E-35</v>
      </c>
    </row>
    <row r="6" spans="1:5" x14ac:dyDescent="0.2">
      <c r="A6" s="1" t="s">
        <v>4162</v>
      </c>
      <c r="B6" s="1">
        <v>272</v>
      </c>
      <c r="C6" s="1">
        <v>2564</v>
      </c>
      <c r="D6" s="1">
        <v>8.9999999999999993E-3</v>
      </c>
      <c r="E6" s="1">
        <v>7.4200000000000004E-4</v>
      </c>
    </row>
    <row r="7" spans="1:5" x14ac:dyDescent="0.2">
      <c r="A7" s="1" t="s">
        <v>4163</v>
      </c>
      <c r="B7" s="1">
        <v>674</v>
      </c>
      <c r="C7" s="1">
        <v>188</v>
      </c>
      <c r="D7" s="1">
        <v>7.9000000000000001E-2</v>
      </c>
      <c r="E7" s="7">
        <v>2.0199999999999999E-31</v>
      </c>
    </row>
    <row r="8" spans="1:5" x14ac:dyDescent="0.2">
      <c r="A8" s="1" t="s">
        <v>4164</v>
      </c>
      <c r="B8" s="1">
        <v>1724</v>
      </c>
      <c r="C8" s="1">
        <v>215</v>
      </c>
      <c r="D8" s="1">
        <v>1.7999999999999999E-2</v>
      </c>
      <c r="E8" s="1">
        <v>4.86E-4</v>
      </c>
    </row>
    <row r="9" spans="1:5" x14ac:dyDescent="0.2">
      <c r="A9" s="1" t="s">
        <v>4165</v>
      </c>
      <c r="B9" s="1">
        <v>4</v>
      </c>
      <c r="C9" s="1">
        <v>943</v>
      </c>
      <c r="D9" s="1">
        <v>-0.04</v>
      </c>
      <c r="E9" s="1">
        <v>0.67551700000000003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00D03-BB16-FE4A-99FA-91ED9F69025C}">
  <dimension ref="A1:AB3480"/>
  <sheetViews>
    <sheetView workbookViewId="0">
      <selection activeCell="A2" sqref="A2"/>
    </sheetView>
  </sheetViews>
  <sheetFormatPr baseColWidth="10" defaultColWidth="10.83203125" defaultRowHeight="16" x14ac:dyDescent="0.2"/>
  <cols>
    <col min="1" max="1" width="11.1640625" style="1" customWidth="1"/>
    <col min="2" max="2" width="12" style="1" bestFit="1" customWidth="1"/>
    <col min="3" max="3" width="13.83203125" style="1" bestFit="1" customWidth="1"/>
    <col min="4" max="4" width="15.5" style="1" bestFit="1" customWidth="1"/>
    <col min="5" max="5" width="13.1640625" style="1" bestFit="1" customWidth="1"/>
    <col min="6" max="6" width="13" style="1" bestFit="1" customWidth="1"/>
    <col min="7" max="7" width="25.83203125" style="1" bestFit="1" customWidth="1"/>
    <col min="8" max="8" width="12.83203125" style="1" bestFit="1" customWidth="1"/>
    <col min="9" max="9" width="13.1640625" style="1" bestFit="1" customWidth="1"/>
    <col min="10" max="10" width="14.6640625" style="1" bestFit="1" customWidth="1"/>
    <col min="11" max="11" width="12.33203125" style="1" bestFit="1" customWidth="1"/>
    <col min="12" max="12" width="12.1640625" style="1" bestFit="1" customWidth="1"/>
    <col min="13" max="13" width="25.1640625" style="1" bestFit="1" customWidth="1"/>
    <col min="14" max="14" width="12.6640625" style="1" bestFit="1" customWidth="1"/>
    <col min="15" max="15" width="12" style="1" bestFit="1" customWidth="1"/>
    <col min="16" max="16" width="13.83203125" style="1" bestFit="1" customWidth="1"/>
    <col min="17" max="17" width="15.5" style="1" bestFit="1" customWidth="1"/>
    <col min="18" max="18" width="13.1640625" style="1" bestFit="1" customWidth="1"/>
    <col min="19" max="19" width="13" style="1" bestFit="1" customWidth="1"/>
    <col min="20" max="20" width="25.83203125" style="1" bestFit="1" customWidth="1"/>
    <col min="21" max="21" width="12.83203125" style="1" bestFit="1" customWidth="1"/>
    <col min="22" max="22" width="13.1640625" style="1" bestFit="1" customWidth="1"/>
    <col min="23" max="23" width="14.6640625" style="1" bestFit="1" customWidth="1"/>
    <col min="24" max="24" width="12.33203125" style="1" bestFit="1" customWidth="1"/>
    <col min="25" max="25" width="12.1640625" style="1" bestFit="1" customWidth="1"/>
    <col min="26" max="26" width="25.1640625" style="1" bestFit="1" customWidth="1"/>
    <col min="27" max="27" width="12" style="1" bestFit="1" customWidth="1"/>
    <col min="28" max="16384" width="10.83203125" style="1"/>
  </cols>
  <sheetData>
    <row r="1" spans="1:28" x14ac:dyDescent="0.2">
      <c r="A1" s="9" t="s">
        <v>4177</v>
      </c>
    </row>
    <row r="2" spans="1:28" x14ac:dyDescent="0.2">
      <c r="B2" s="33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 t="s">
        <v>1</v>
      </c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9"/>
    </row>
    <row r="3" spans="1:28" x14ac:dyDescent="0.2">
      <c r="A3" s="1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1" t="s">
        <v>3</v>
      </c>
      <c r="P3" s="11" t="s">
        <v>4</v>
      </c>
      <c r="Q3" s="11" t="s">
        <v>5</v>
      </c>
      <c r="R3" s="11" t="s">
        <v>6</v>
      </c>
      <c r="S3" s="11" t="s">
        <v>7</v>
      </c>
      <c r="T3" s="11" t="s">
        <v>8</v>
      </c>
      <c r="U3" s="11" t="s">
        <v>9</v>
      </c>
      <c r="V3" s="11" t="s">
        <v>10</v>
      </c>
      <c r="W3" s="11" t="s">
        <v>11</v>
      </c>
      <c r="X3" s="11" t="s">
        <v>12</v>
      </c>
      <c r="Y3" s="11" t="s">
        <v>13</v>
      </c>
      <c r="Z3" s="11" t="s">
        <v>14</v>
      </c>
      <c r="AA3" s="11" t="s">
        <v>15</v>
      </c>
    </row>
    <row r="4" spans="1:28" x14ac:dyDescent="0.2">
      <c r="A4" s="13" t="s">
        <v>16</v>
      </c>
      <c r="B4" s="1">
        <v>10</v>
      </c>
      <c r="C4" s="1">
        <v>0.73626000000000003</v>
      </c>
      <c r="D4" s="1">
        <v>0.88617999999999997</v>
      </c>
      <c r="E4" s="1">
        <v>0.99861599999999995</v>
      </c>
      <c r="F4" s="1">
        <v>2996</v>
      </c>
      <c r="G4" s="1">
        <v>1</v>
      </c>
      <c r="H4" s="1">
        <v>0.20984</v>
      </c>
      <c r="I4" s="1">
        <v>5.8652000000000003E-2</v>
      </c>
      <c r="J4" s="1">
        <v>0.19925999999999999</v>
      </c>
      <c r="K4" s="1">
        <v>0.97373699999999996</v>
      </c>
      <c r="L4" s="1">
        <v>623</v>
      </c>
      <c r="M4" s="1">
        <v>5</v>
      </c>
      <c r="N4" s="1">
        <v>0.20984</v>
      </c>
      <c r="O4">
        <v>10</v>
      </c>
      <c r="P4">
        <v>0.28898000000000001</v>
      </c>
      <c r="Q4">
        <v>0.57255999999999996</v>
      </c>
      <c r="R4">
        <v>0.99740799999999996</v>
      </c>
      <c r="S4">
        <v>1780</v>
      </c>
      <c r="T4">
        <v>4</v>
      </c>
      <c r="U4">
        <v>-8.0427999999999999E-2</v>
      </c>
      <c r="V4">
        <v>0.79893999999999998</v>
      </c>
      <c r="W4">
        <v>0.92166000000000003</v>
      </c>
      <c r="X4">
        <v>0.99615399999999998</v>
      </c>
      <c r="Y4">
        <v>3151</v>
      </c>
      <c r="Z4">
        <v>2</v>
      </c>
      <c r="AA4">
        <v>-8.0427999999999999E-2</v>
      </c>
    </row>
    <row r="5" spans="1:28" x14ac:dyDescent="0.2">
      <c r="A5" s="13" t="s">
        <v>17</v>
      </c>
      <c r="B5" s="1">
        <v>10</v>
      </c>
      <c r="C5" s="1">
        <v>0.13094</v>
      </c>
      <c r="D5" s="1">
        <v>0.34932000000000002</v>
      </c>
      <c r="E5" s="1">
        <v>0.98788600000000004</v>
      </c>
      <c r="F5" s="1">
        <v>1105</v>
      </c>
      <c r="G5" s="1">
        <v>3</v>
      </c>
      <c r="H5" s="1">
        <v>-1.0498E-2</v>
      </c>
      <c r="I5" s="1">
        <v>0.54681000000000002</v>
      </c>
      <c r="J5" s="1">
        <v>0.7903</v>
      </c>
      <c r="K5" s="1">
        <v>0.99979600000000002</v>
      </c>
      <c r="L5" s="1">
        <v>2583</v>
      </c>
      <c r="M5" s="1">
        <v>3</v>
      </c>
      <c r="N5" s="1">
        <v>-1.0498E-2</v>
      </c>
      <c r="O5">
        <v>10</v>
      </c>
      <c r="P5">
        <v>0.95467999999999997</v>
      </c>
      <c r="Q5">
        <v>0.97372999999999998</v>
      </c>
      <c r="R5">
        <v>0.99794099999999997</v>
      </c>
      <c r="S5">
        <v>3382</v>
      </c>
      <c r="T5">
        <v>1</v>
      </c>
      <c r="U5">
        <v>0.33533000000000002</v>
      </c>
      <c r="V5">
        <v>2.3189999999999999E-2</v>
      </c>
      <c r="W5">
        <v>9.8185999999999996E-2</v>
      </c>
      <c r="X5">
        <v>0.933666</v>
      </c>
      <c r="Y5">
        <v>324</v>
      </c>
      <c r="Z5">
        <v>6</v>
      </c>
      <c r="AA5">
        <v>0.33533000000000002</v>
      </c>
    </row>
    <row r="6" spans="1:28" x14ac:dyDescent="0.2">
      <c r="A6" s="13" t="s">
        <v>18</v>
      </c>
      <c r="B6" s="1">
        <v>10</v>
      </c>
      <c r="C6" s="1">
        <v>9.1972999999999999E-2</v>
      </c>
      <c r="D6" s="1">
        <v>0.27433000000000002</v>
      </c>
      <c r="E6" s="1">
        <v>0.97621999999999998</v>
      </c>
      <c r="F6" s="1">
        <v>876</v>
      </c>
      <c r="G6" s="1">
        <v>6</v>
      </c>
      <c r="H6" s="1">
        <v>-0.17280000000000001</v>
      </c>
      <c r="I6" s="1">
        <v>0.93125000000000002</v>
      </c>
      <c r="J6" s="1">
        <v>0.96865000000000001</v>
      </c>
      <c r="K6" s="1">
        <v>0.99979600000000002</v>
      </c>
      <c r="L6" s="1">
        <v>3326</v>
      </c>
      <c r="M6" s="1">
        <v>2</v>
      </c>
      <c r="N6" s="1">
        <v>-0.17280000000000001</v>
      </c>
      <c r="O6">
        <v>10</v>
      </c>
      <c r="P6">
        <v>0.94179999999999997</v>
      </c>
      <c r="Q6">
        <v>0.97092999999999996</v>
      </c>
      <c r="R6">
        <v>0.99766299999999997</v>
      </c>
      <c r="S6">
        <v>3364</v>
      </c>
      <c r="T6">
        <v>1</v>
      </c>
      <c r="U6">
        <v>0.26679000000000003</v>
      </c>
      <c r="V6">
        <v>7.4824000000000002E-2</v>
      </c>
      <c r="W6">
        <v>0.23843</v>
      </c>
      <c r="X6">
        <v>0.96635099999999996</v>
      </c>
      <c r="Y6">
        <v>755</v>
      </c>
      <c r="Z6">
        <v>6</v>
      </c>
      <c r="AA6">
        <v>0.26679000000000003</v>
      </c>
    </row>
    <row r="7" spans="1:28" x14ac:dyDescent="0.2">
      <c r="A7" s="13" t="s">
        <v>19</v>
      </c>
      <c r="B7" s="1">
        <v>9</v>
      </c>
      <c r="C7" s="1">
        <v>0.40631</v>
      </c>
      <c r="D7" s="1">
        <v>0.66800000000000004</v>
      </c>
      <c r="E7" s="1">
        <v>0.99563999999999997</v>
      </c>
      <c r="F7" s="1">
        <v>2193</v>
      </c>
      <c r="G7" s="1">
        <v>3</v>
      </c>
      <c r="H7" s="1">
        <v>6.2675999999999999E-3</v>
      </c>
      <c r="I7" s="1">
        <v>4.8798000000000001E-2</v>
      </c>
      <c r="J7" s="1">
        <v>0.16730999999999999</v>
      </c>
      <c r="K7" s="1">
        <v>0.965696</v>
      </c>
      <c r="L7" s="1">
        <v>548</v>
      </c>
      <c r="M7" s="1">
        <v>4</v>
      </c>
      <c r="N7" s="1">
        <v>6.2675999999999999E-3</v>
      </c>
      <c r="O7">
        <v>9</v>
      </c>
      <c r="P7">
        <v>0.25196000000000002</v>
      </c>
      <c r="Q7">
        <v>0.50948000000000004</v>
      </c>
      <c r="R7">
        <v>0.99740799999999996</v>
      </c>
      <c r="S7">
        <v>1626</v>
      </c>
      <c r="T7">
        <v>3</v>
      </c>
      <c r="U7">
        <v>8.9666999999999997E-2</v>
      </c>
      <c r="V7">
        <v>0.253</v>
      </c>
      <c r="W7">
        <v>0.51837</v>
      </c>
      <c r="X7">
        <v>0.99435899999999999</v>
      </c>
      <c r="Y7">
        <v>1680</v>
      </c>
      <c r="Z7">
        <v>3</v>
      </c>
      <c r="AA7">
        <v>8.9666999999999997E-2</v>
      </c>
    </row>
    <row r="8" spans="1:28" x14ac:dyDescent="0.2">
      <c r="A8" s="13" t="s">
        <v>20</v>
      </c>
      <c r="B8" s="1">
        <v>10</v>
      </c>
      <c r="C8" s="1">
        <v>0.98599999999999999</v>
      </c>
      <c r="D8" s="1">
        <v>0.98638999999999999</v>
      </c>
      <c r="E8" s="1">
        <v>0.99999899999999997</v>
      </c>
      <c r="F8" s="1">
        <v>3413</v>
      </c>
      <c r="G8" s="1">
        <v>1</v>
      </c>
      <c r="H8" s="1">
        <v>0.24482000000000001</v>
      </c>
      <c r="I8" s="1">
        <v>2.702E-3</v>
      </c>
      <c r="J8" s="1">
        <v>1.5951E-2</v>
      </c>
      <c r="K8" s="1">
        <v>0.69014699999999995</v>
      </c>
      <c r="L8" s="1">
        <v>73</v>
      </c>
      <c r="M8" s="1">
        <v>8</v>
      </c>
      <c r="N8" s="1">
        <v>0.24482000000000001</v>
      </c>
      <c r="O8">
        <v>10</v>
      </c>
      <c r="P8">
        <v>0.27409</v>
      </c>
      <c r="Q8">
        <v>0.55362999999999996</v>
      </c>
      <c r="R8">
        <v>0.99740799999999996</v>
      </c>
      <c r="S8">
        <v>1718</v>
      </c>
      <c r="T8">
        <v>5</v>
      </c>
      <c r="U8">
        <v>-0.12989999999999999</v>
      </c>
      <c r="V8">
        <v>0.57537000000000005</v>
      </c>
      <c r="W8">
        <v>0.81037999999999999</v>
      </c>
      <c r="X8">
        <v>0.99435899999999999</v>
      </c>
      <c r="Y8">
        <v>2679</v>
      </c>
      <c r="Z8">
        <v>2</v>
      </c>
      <c r="AA8">
        <v>-0.12989999999999999</v>
      </c>
    </row>
    <row r="9" spans="1:28" x14ac:dyDescent="0.2">
      <c r="A9" s="13" t="s">
        <v>21</v>
      </c>
      <c r="B9" s="1">
        <v>10</v>
      </c>
      <c r="C9" s="1">
        <v>1.6761999999999999E-2</v>
      </c>
      <c r="D9" s="1">
        <v>7.4416999999999997E-2</v>
      </c>
      <c r="E9" s="1">
        <v>0.94045900000000004</v>
      </c>
      <c r="F9" s="1">
        <v>241</v>
      </c>
      <c r="G9" s="1">
        <v>6</v>
      </c>
      <c r="H9" s="1">
        <v>-0.13796</v>
      </c>
      <c r="I9" s="1">
        <v>0.69550000000000001</v>
      </c>
      <c r="J9" s="1">
        <v>0.86678999999999995</v>
      </c>
      <c r="K9" s="1">
        <v>0.99979600000000002</v>
      </c>
      <c r="L9" s="1">
        <v>2881</v>
      </c>
      <c r="M9" s="1">
        <v>3</v>
      </c>
      <c r="N9" s="1">
        <v>-0.13796</v>
      </c>
      <c r="O9">
        <v>10</v>
      </c>
      <c r="P9">
        <v>0.32068000000000002</v>
      </c>
      <c r="Q9">
        <v>0.60272000000000003</v>
      </c>
      <c r="R9">
        <v>0.99740799999999996</v>
      </c>
      <c r="S9">
        <v>1876</v>
      </c>
      <c r="T9">
        <v>4</v>
      </c>
      <c r="U9">
        <v>7.7717000000000003E-3</v>
      </c>
      <c r="V9">
        <v>0.34378999999999998</v>
      </c>
      <c r="W9">
        <v>0.63117000000000001</v>
      </c>
      <c r="X9">
        <v>0.99435899999999999</v>
      </c>
      <c r="Y9">
        <v>2040</v>
      </c>
      <c r="Z9">
        <v>3</v>
      </c>
      <c r="AA9">
        <v>7.7717000000000003E-3</v>
      </c>
    </row>
    <row r="10" spans="1:28" x14ac:dyDescent="0.2">
      <c r="A10" s="13" t="s">
        <v>22</v>
      </c>
      <c r="B10" s="1">
        <v>10</v>
      </c>
      <c r="C10" s="1">
        <v>0.76290000000000002</v>
      </c>
      <c r="D10" s="1">
        <v>0.90136000000000005</v>
      </c>
      <c r="E10" s="1">
        <v>0.999749</v>
      </c>
      <c r="F10" s="1">
        <v>3053</v>
      </c>
      <c r="G10" s="1">
        <v>1</v>
      </c>
      <c r="H10" s="1">
        <v>0.14530999999999999</v>
      </c>
      <c r="I10" s="1">
        <v>3.5316E-2</v>
      </c>
      <c r="J10" s="1">
        <v>0.13863</v>
      </c>
      <c r="K10" s="1">
        <v>0.95076000000000005</v>
      </c>
      <c r="L10" s="1">
        <v>446</v>
      </c>
      <c r="M10" s="1">
        <v>7</v>
      </c>
      <c r="N10" s="1">
        <v>0.14530999999999999</v>
      </c>
      <c r="O10">
        <v>10</v>
      </c>
      <c r="P10">
        <v>8.4527000000000005E-2</v>
      </c>
      <c r="Q10">
        <v>0.25811000000000001</v>
      </c>
      <c r="R10">
        <v>0.99740799999999996</v>
      </c>
      <c r="S10">
        <v>777</v>
      </c>
      <c r="T10">
        <v>5</v>
      </c>
      <c r="U10">
        <v>-0.10044</v>
      </c>
      <c r="V10">
        <v>0.31668000000000002</v>
      </c>
      <c r="W10">
        <v>0.60694000000000004</v>
      </c>
      <c r="X10">
        <v>0.99435899999999999</v>
      </c>
      <c r="Y10">
        <v>1934</v>
      </c>
      <c r="Z10">
        <v>3</v>
      </c>
      <c r="AA10">
        <v>-0.10044</v>
      </c>
    </row>
    <row r="11" spans="1:28" x14ac:dyDescent="0.2">
      <c r="A11" s="13" t="s">
        <v>23</v>
      </c>
      <c r="B11" s="1">
        <v>10</v>
      </c>
      <c r="C11" s="1">
        <v>6.2641000000000002E-2</v>
      </c>
      <c r="D11" s="1">
        <v>0.20638999999999999</v>
      </c>
      <c r="E11" s="1">
        <v>0.968136</v>
      </c>
      <c r="F11" s="1">
        <v>667</v>
      </c>
      <c r="G11" s="1">
        <v>4</v>
      </c>
      <c r="H11" s="1">
        <v>-7.1523000000000003E-2</v>
      </c>
      <c r="I11" s="1">
        <v>0.28649000000000002</v>
      </c>
      <c r="J11" s="1">
        <v>0.56977999999999995</v>
      </c>
      <c r="K11" s="1">
        <v>0.99979600000000002</v>
      </c>
      <c r="L11" s="1">
        <v>1788</v>
      </c>
      <c r="M11" s="1">
        <v>4</v>
      </c>
      <c r="N11" s="1">
        <v>-7.1523000000000003E-2</v>
      </c>
      <c r="O11">
        <v>10</v>
      </c>
      <c r="P11">
        <v>0.71296999999999999</v>
      </c>
      <c r="Q11">
        <v>0.87392999999999998</v>
      </c>
      <c r="R11">
        <v>0.99740799999999996</v>
      </c>
      <c r="S11">
        <v>2924</v>
      </c>
      <c r="T11">
        <v>2</v>
      </c>
      <c r="U11">
        <v>0.13370000000000001</v>
      </c>
      <c r="V11">
        <v>0.31508000000000003</v>
      </c>
      <c r="W11">
        <v>0.60507</v>
      </c>
      <c r="X11">
        <v>0.99435899999999999</v>
      </c>
      <c r="Y11">
        <v>1929</v>
      </c>
      <c r="Z11">
        <v>4</v>
      </c>
      <c r="AA11">
        <v>0.13370000000000001</v>
      </c>
    </row>
    <row r="12" spans="1:28" x14ac:dyDescent="0.2">
      <c r="A12" s="13" t="s">
        <v>24</v>
      </c>
      <c r="B12" s="1">
        <v>10</v>
      </c>
      <c r="C12" s="1">
        <v>1.5384E-2</v>
      </c>
      <c r="D12" s="1">
        <v>6.9397E-2</v>
      </c>
      <c r="E12" s="1">
        <v>0.94045900000000004</v>
      </c>
      <c r="F12" s="1">
        <v>226</v>
      </c>
      <c r="G12" s="1">
        <v>4</v>
      </c>
      <c r="H12" s="1">
        <v>-0.10657</v>
      </c>
      <c r="I12" s="1">
        <v>0.32762999999999998</v>
      </c>
      <c r="J12" s="1">
        <v>0.61470000000000002</v>
      </c>
      <c r="K12" s="1">
        <v>0.99979600000000002</v>
      </c>
      <c r="L12" s="1">
        <v>1936</v>
      </c>
      <c r="M12" s="1">
        <v>2</v>
      </c>
      <c r="N12" s="1">
        <v>-0.10657</v>
      </c>
      <c r="O12">
        <v>10</v>
      </c>
      <c r="P12">
        <v>0.97794999999999999</v>
      </c>
      <c r="Q12">
        <v>0.98168</v>
      </c>
      <c r="R12">
        <v>0.99794899999999997</v>
      </c>
      <c r="S12">
        <v>3418</v>
      </c>
      <c r="T12">
        <v>1</v>
      </c>
      <c r="U12">
        <v>0.35750999999999999</v>
      </c>
      <c r="V12">
        <v>3.3903000000000003E-2</v>
      </c>
      <c r="W12">
        <v>0.13411000000000001</v>
      </c>
      <c r="X12">
        <v>0.94110000000000005</v>
      </c>
      <c r="Y12">
        <v>440</v>
      </c>
      <c r="Z12">
        <v>6</v>
      </c>
      <c r="AA12">
        <v>0.35750999999999999</v>
      </c>
    </row>
    <row r="13" spans="1:28" x14ac:dyDescent="0.2">
      <c r="A13" s="13" t="s">
        <v>25</v>
      </c>
      <c r="B13" s="1">
        <v>10</v>
      </c>
      <c r="C13" s="1">
        <v>0.38713999999999998</v>
      </c>
      <c r="D13" s="1">
        <v>0.6583</v>
      </c>
      <c r="E13" s="1">
        <v>0.99563999999999997</v>
      </c>
      <c r="F13" s="1">
        <v>2132</v>
      </c>
      <c r="G13" s="1">
        <v>3</v>
      </c>
      <c r="H13" s="1">
        <v>0.35904000000000003</v>
      </c>
      <c r="I13" s="1">
        <v>2.6089000000000001E-2</v>
      </c>
      <c r="J13" s="1">
        <v>0.10799</v>
      </c>
      <c r="K13" s="1">
        <v>0.94354199999999999</v>
      </c>
      <c r="L13" s="1">
        <v>357</v>
      </c>
      <c r="M13" s="1">
        <v>6</v>
      </c>
      <c r="N13" s="1">
        <v>0.35904000000000003</v>
      </c>
      <c r="O13">
        <v>10</v>
      </c>
      <c r="P13">
        <v>0.11409</v>
      </c>
      <c r="Q13">
        <v>0.32201000000000002</v>
      </c>
      <c r="R13">
        <v>0.99740799999999996</v>
      </c>
      <c r="S13">
        <v>976</v>
      </c>
      <c r="T13">
        <v>5</v>
      </c>
      <c r="U13">
        <v>-0.14524000000000001</v>
      </c>
      <c r="V13">
        <v>0.74846000000000001</v>
      </c>
      <c r="W13">
        <v>0.89507999999999999</v>
      </c>
      <c r="X13">
        <v>0.99435899999999999</v>
      </c>
      <c r="Y13">
        <v>3033</v>
      </c>
      <c r="Z13">
        <v>3</v>
      </c>
      <c r="AA13">
        <v>-0.14524000000000001</v>
      </c>
    </row>
    <row r="14" spans="1:28" x14ac:dyDescent="0.2">
      <c r="A14" s="13" t="s">
        <v>26</v>
      </c>
      <c r="B14" s="1">
        <v>10</v>
      </c>
      <c r="C14" s="1">
        <v>0.62949999999999995</v>
      </c>
      <c r="D14" s="1">
        <v>0.82798000000000005</v>
      </c>
      <c r="E14" s="1">
        <v>0.99563999999999997</v>
      </c>
      <c r="F14" s="1">
        <v>2759</v>
      </c>
      <c r="G14" s="1">
        <v>1</v>
      </c>
      <c r="H14" s="1">
        <v>7.3578000000000005E-2</v>
      </c>
      <c r="I14" s="1">
        <v>0.52356000000000003</v>
      </c>
      <c r="J14" s="1">
        <v>0.77248000000000006</v>
      </c>
      <c r="K14" s="1">
        <v>0.99979600000000002</v>
      </c>
      <c r="L14" s="1">
        <v>2516</v>
      </c>
      <c r="M14" s="1">
        <v>4</v>
      </c>
      <c r="N14" s="1">
        <v>7.3578000000000005E-2</v>
      </c>
      <c r="O14">
        <v>10</v>
      </c>
      <c r="P14">
        <v>3.3862999999999997E-2</v>
      </c>
      <c r="Q14">
        <v>0.13381999999999999</v>
      </c>
      <c r="R14">
        <v>0.99740799999999996</v>
      </c>
      <c r="S14">
        <v>397</v>
      </c>
      <c r="T14">
        <v>3</v>
      </c>
      <c r="U14">
        <v>-4.8793999999999997E-2</v>
      </c>
      <c r="V14">
        <v>4.4121E-2</v>
      </c>
      <c r="W14">
        <v>0.16528999999999999</v>
      </c>
      <c r="X14">
        <v>0.94997699999999996</v>
      </c>
      <c r="Y14">
        <v>531</v>
      </c>
      <c r="Z14">
        <v>3</v>
      </c>
      <c r="AA14">
        <v>-4.8793999999999997E-2</v>
      </c>
    </row>
    <row r="15" spans="1:28" x14ac:dyDescent="0.2">
      <c r="A15" s="13" t="s">
        <v>27</v>
      </c>
      <c r="B15" s="1">
        <v>10</v>
      </c>
      <c r="C15" s="1">
        <v>9.7876000000000005E-2</v>
      </c>
      <c r="D15" s="1">
        <v>0.28686</v>
      </c>
      <c r="E15" s="1">
        <v>0.97933300000000001</v>
      </c>
      <c r="F15" s="1">
        <v>910</v>
      </c>
      <c r="G15" s="1">
        <v>3</v>
      </c>
      <c r="H15" s="1">
        <v>5.5681000000000001E-2</v>
      </c>
      <c r="I15" s="1">
        <v>0.20039000000000001</v>
      </c>
      <c r="J15" s="1">
        <v>0.45690999999999998</v>
      </c>
      <c r="K15" s="1">
        <v>0.99979600000000002</v>
      </c>
      <c r="L15" s="1">
        <v>1419</v>
      </c>
      <c r="M15" s="1">
        <v>5</v>
      </c>
      <c r="N15" s="1">
        <v>5.5681000000000001E-2</v>
      </c>
      <c r="O15">
        <v>10</v>
      </c>
      <c r="P15">
        <v>6.6477999999999995E-2</v>
      </c>
      <c r="Q15">
        <v>0.21642</v>
      </c>
      <c r="R15">
        <v>0.99740799999999996</v>
      </c>
      <c r="S15">
        <v>636</v>
      </c>
      <c r="T15">
        <v>5</v>
      </c>
      <c r="U15">
        <v>-0.21723000000000001</v>
      </c>
      <c r="V15">
        <v>0.65959000000000001</v>
      </c>
      <c r="W15">
        <v>0.85028000000000004</v>
      </c>
      <c r="X15">
        <v>0.99435899999999999</v>
      </c>
      <c r="Y15">
        <v>2856</v>
      </c>
      <c r="Z15">
        <v>2</v>
      </c>
      <c r="AA15">
        <v>-0.21723000000000001</v>
      </c>
    </row>
    <row r="16" spans="1:28" x14ac:dyDescent="0.2">
      <c r="A16" s="13" t="s">
        <v>28</v>
      </c>
      <c r="B16" s="1">
        <v>10</v>
      </c>
      <c r="C16" s="1">
        <v>0.31922</v>
      </c>
      <c r="D16" s="1">
        <v>0.59867000000000004</v>
      </c>
      <c r="E16" s="1">
        <v>0.99563999999999997</v>
      </c>
      <c r="F16" s="1">
        <v>1939</v>
      </c>
      <c r="G16" s="1">
        <v>4</v>
      </c>
      <c r="H16" s="1">
        <v>-6.5779000000000004E-2</v>
      </c>
      <c r="I16" s="1">
        <v>0.6361</v>
      </c>
      <c r="J16" s="1">
        <v>0.83704999999999996</v>
      </c>
      <c r="K16" s="1">
        <v>0.99979600000000002</v>
      </c>
      <c r="L16" s="1">
        <v>2768</v>
      </c>
      <c r="M16" s="1">
        <v>2</v>
      </c>
      <c r="N16" s="1">
        <v>-6.5779000000000004E-2</v>
      </c>
      <c r="O16">
        <v>10</v>
      </c>
      <c r="P16">
        <v>0.18679000000000001</v>
      </c>
      <c r="Q16">
        <v>0.43484</v>
      </c>
      <c r="R16">
        <v>0.99740799999999996</v>
      </c>
      <c r="S16">
        <v>1331</v>
      </c>
      <c r="T16">
        <v>5</v>
      </c>
      <c r="U16">
        <v>-0.17856</v>
      </c>
      <c r="V16">
        <v>9.7905000000000006E-3</v>
      </c>
      <c r="W16">
        <v>4.9922000000000001E-2</v>
      </c>
      <c r="X16">
        <v>0.88731300000000002</v>
      </c>
      <c r="Y16">
        <v>168</v>
      </c>
      <c r="Z16">
        <v>3</v>
      </c>
      <c r="AA16">
        <v>-0.17856</v>
      </c>
    </row>
    <row r="17" spans="1:27" x14ac:dyDescent="0.2">
      <c r="A17" s="13" t="s">
        <v>29</v>
      </c>
      <c r="B17" s="1">
        <v>10</v>
      </c>
      <c r="C17" s="1">
        <v>0.13647000000000001</v>
      </c>
      <c r="D17" s="1">
        <v>0.3579</v>
      </c>
      <c r="E17" s="1">
        <v>0.98788600000000004</v>
      </c>
      <c r="F17" s="1">
        <v>1141</v>
      </c>
      <c r="G17" s="1">
        <v>3</v>
      </c>
      <c r="H17" s="1">
        <v>0.10978</v>
      </c>
      <c r="I17" s="1">
        <v>0.46779999999999999</v>
      </c>
      <c r="J17" s="1">
        <v>0.72867000000000004</v>
      </c>
      <c r="K17" s="1">
        <v>0.99979600000000002</v>
      </c>
      <c r="L17" s="1">
        <v>2345</v>
      </c>
      <c r="M17" s="1">
        <v>4</v>
      </c>
      <c r="N17" s="1">
        <v>0.10978</v>
      </c>
      <c r="O17">
        <v>10</v>
      </c>
      <c r="P17">
        <v>0.67728999999999995</v>
      </c>
      <c r="Q17">
        <v>0.85477999999999998</v>
      </c>
      <c r="R17">
        <v>0.99740799999999996</v>
      </c>
      <c r="S17">
        <v>2849</v>
      </c>
      <c r="T17">
        <v>3</v>
      </c>
      <c r="U17">
        <v>-6.0849E-2</v>
      </c>
      <c r="V17">
        <v>0.69360999999999995</v>
      </c>
      <c r="W17">
        <v>0.86721999999999999</v>
      </c>
      <c r="X17">
        <v>0.99435899999999999</v>
      </c>
      <c r="Y17">
        <v>2918</v>
      </c>
      <c r="Z17">
        <v>3</v>
      </c>
      <c r="AA17">
        <v>-6.0849E-2</v>
      </c>
    </row>
    <row r="18" spans="1:27" x14ac:dyDescent="0.2">
      <c r="A18" s="13" t="s">
        <v>30</v>
      </c>
      <c r="B18" s="1">
        <v>10</v>
      </c>
      <c r="C18" s="1">
        <v>0.75897000000000003</v>
      </c>
      <c r="D18" s="1">
        <v>0.89924000000000004</v>
      </c>
      <c r="E18" s="1">
        <v>0.999749</v>
      </c>
      <c r="F18" s="1">
        <v>3044</v>
      </c>
      <c r="G18" s="1">
        <v>2</v>
      </c>
      <c r="H18" s="1">
        <v>0.17662</v>
      </c>
      <c r="I18" s="1">
        <v>5.9652999999999998E-2</v>
      </c>
      <c r="J18" s="1">
        <v>0.20172999999999999</v>
      </c>
      <c r="K18" s="1">
        <v>0.97373699999999996</v>
      </c>
      <c r="L18" s="1">
        <v>639</v>
      </c>
      <c r="M18" s="1">
        <v>5</v>
      </c>
      <c r="N18" s="1">
        <v>0.17662</v>
      </c>
      <c r="O18">
        <v>10</v>
      </c>
      <c r="P18">
        <v>0.14434</v>
      </c>
      <c r="Q18">
        <v>0.37178</v>
      </c>
      <c r="R18">
        <v>0.99740799999999996</v>
      </c>
      <c r="S18">
        <v>1108</v>
      </c>
      <c r="T18">
        <v>4</v>
      </c>
      <c r="U18">
        <v>7.5814999999999994E-2</v>
      </c>
      <c r="V18">
        <v>1.3167999999999999E-2</v>
      </c>
      <c r="W18">
        <v>6.2633999999999995E-2</v>
      </c>
      <c r="X18">
        <v>0.88731300000000002</v>
      </c>
      <c r="Y18">
        <v>208</v>
      </c>
      <c r="Z18">
        <v>4</v>
      </c>
      <c r="AA18">
        <v>7.5814999999999994E-2</v>
      </c>
    </row>
    <row r="19" spans="1:27" x14ac:dyDescent="0.2">
      <c r="A19" s="13" t="s">
        <v>31</v>
      </c>
      <c r="B19" s="1">
        <v>10</v>
      </c>
      <c r="C19" s="1">
        <v>0.65656000000000003</v>
      </c>
      <c r="D19" s="1">
        <v>0.84228000000000003</v>
      </c>
      <c r="E19" s="1">
        <v>0.99563999999999997</v>
      </c>
      <c r="F19" s="1">
        <v>2822</v>
      </c>
      <c r="G19" s="1">
        <v>2</v>
      </c>
      <c r="H19" s="1">
        <v>0.12772</v>
      </c>
      <c r="I19" s="1">
        <v>0.35588999999999998</v>
      </c>
      <c r="J19" s="1">
        <v>0.63843000000000005</v>
      </c>
      <c r="K19" s="1">
        <v>0.99979600000000002</v>
      </c>
      <c r="L19" s="1">
        <v>1999</v>
      </c>
      <c r="M19" s="1">
        <v>4</v>
      </c>
      <c r="N19" s="1">
        <v>0.12772</v>
      </c>
      <c r="O19">
        <v>10</v>
      </c>
      <c r="P19">
        <v>0.28087000000000001</v>
      </c>
      <c r="Q19">
        <v>0.56232000000000004</v>
      </c>
      <c r="R19">
        <v>0.99740799999999996</v>
      </c>
      <c r="S19">
        <v>1752</v>
      </c>
      <c r="T19">
        <v>5</v>
      </c>
      <c r="U19">
        <v>-8.3689E-2</v>
      </c>
      <c r="V19">
        <v>0.249</v>
      </c>
      <c r="W19">
        <v>0.52285999999999999</v>
      </c>
      <c r="X19">
        <v>0.99435899999999999</v>
      </c>
      <c r="Y19">
        <v>1665</v>
      </c>
      <c r="Z19">
        <v>4</v>
      </c>
      <c r="AA19">
        <v>-8.3689E-2</v>
      </c>
    </row>
    <row r="20" spans="1:27" x14ac:dyDescent="0.2">
      <c r="A20" s="13" t="s">
        <v>32</v>
      </c>
      <c r="B20" s="1">
        <v>10</v>
      </c>
      <c r="C20" s="1">
        <v>4.2323E-2</v>
      </c>
      <c r="D20" s="1">
        <v>0.15609000000000001</v>
      </c>
      <c r="E20" s="1">
        <v>0.96620700000000004</v>
      </c>
      <c r="F20" s="1">
        <v>499</v>
      </c>
      <c r="G20" s="1">
        <v>5</v>
      </c>
      <c r="H20" s="1">
        <v>-0.19499</v>
      </c>
      <c r="I20" s="1">
        <v>0.22681000000000001</v>
      </c>
      <c r="J20" s="1">
        <v>0.49297000000000002</v>
      </c>
      <c r="K20" s="1">
        <v>0.99979600000000002</v>
      </c>
      <c r="L20" s="1">
        <v>1543</v>
      </c>
      <c r="M20" s="1">
        <v>2</v>
      </c>
      <c r="N20" s="1">
        <v>-0.19499</v>
      </c>
      <c r="O20">
        <v>10</v>
      </c>
      <c r="P20">
        <v>0.10254000000000001</v>
      </c>
      <c r="Q20">
        <v>0.29732999999999998</v>
      </c>
      <c r="R20">
        <v>0.99740799999999996</v>
      </c>
      <c r="S20">
        <v>906</v>
      </c>
      <c r="T20">
        <v>5</v>
      </c>
      <c r="U20">
        <v>-0.10222000000000001</v>
      </c>
      <c r="V20">
        <v>0.83625000000000005</v>
      </c>
      <c r="W20">
        <v>0.93310000000000004</v>
      </c>
      <c r="X20">
        <v>0.99999899999999997</v>
      </c>
      <c r="Y20">
        <v>3194</v>
      </c>
      <c r="Z20">
        <v>2</v>
      </c>
      <c r="AA20">
        <v>-0.10222000000000001</v>
      </c>
    </row>
    <row r="21" spans="1:27" x14ac:dyDescent="0.2">
      <c r="A21" s="13" t="s">
        <v>33</v>
      </c>
      <c r="B21" s="1">
        <v>10</v>
      </c>
      <c r="C21" s="1">
        <v>9.6966999999999998E-2</v>
      </c>
      <c r="D21" s="1">
        <v>0.28510000000000002</v>
      </c>
      <c r="E21" s="1">
        <v>0.97933300000000001</v>
      </c>
      <c r="F21" s="1">
        <v>904</v>
      </c>
      <c r="G21" s="1">
        <v>4</v>
      </c>
      <c r="H21" s="1">
        <v>-0.10228</v>
      </c>
      <c r="I21" s="1">
        <v>0.91693999999999998</v>
      </c>
      <c r="J21" s="1">
        <v>0.96174000000000004</v>
      </c>
      <c r="K21" s="1">
        <v>0.99979600000000002</v>
      </c>
      <c r="L21" s="1">
        <v>3304</v>
      </c>
      <c r="M21" s="1">
        <v>1</v>
      </c>
      <c r="N21" s="1">
        <v>-0.10228</v>
      </c>
      <c r="O21">
        <v>10</v>
      </c>
      <c r="P21">
        <v>2.8368000000000001E-2</v>
      </c>
      <c r="Q21">
        <v>0.11568000000000001</v>
      </c>
      <c r="R21">
        <v>0.99740799999999996</v>
      </c>
      <c r="S21">
        <v>346</v>
      </c>
      <c r="T21">
        <v>6</v>
      </c>
      <c r="U21">
        <v>-0.39073999999999998</v>
      </c>
      <c r="V21">
        <v>0.22567999999999999</v>
      </c>
      <c r="W21">
        <v>0.49285000000000001</v>
      </c>
      <c r="X21">
        <v>0.99435899999999999</v>
      </c>
      <c r="Y21">
        <v>1572</v>
      </c>
      <c r="Z21">
        <v>3</v>
      </c>
      <c r="AA21">
        <v>-0.39073999999999998</v>
      </c>
    </row>
    <row r="22" spans="1:27" x14ac:dyDescent="0.2">
      <c r="A22" s="13" t="s">
        <v>34</v>
      </c>
      <c r="B22" s="1">
        <v>10</v>
      </c>
      <c r="C22" s="1">
        <v>0.58082</v>
      </c>
      <c r="D22" s="1">
        <v>0.80250999999999995</v>
      </c>
      <c r="E22" s="1">
        <v>0.99563999999999997</v>
      </c>
      <c r="F22" s="1">
        <v>2653</v>
      </c>
      <c r="G22" s="1">
        <v>3</v>
      </c>
      <c r="H22" s="1">
        <v>-6.6749000000000003E-2</v>
      </c>
      <c r="I22" s="1">
        <v>0.49238999999999999</v>
      </c>
      <c r="J22" s="1">
        <v>0.74785999999999997</v>
      </c>
      <c r="K22" s="1">
        <v>0.99979600000000002</v>
      </c>
      <c r="L22" s="1">
        <v>2420</v>
      </c>
      <c r="M22" s="1">
        <v>2</v>
      </c>
      <c r="N22" s="1">
        <v>-6.6749000000000003E-2</v>
      </c>
      <c r="O22">
        <v>10</v>
      </c>
      <c r="P22">
        <v>0.12931000000000001</v>
      </c>
      <c r="Q22">
        <v>0.34898000000000001</v>
      </c>
      <c r="R22">
        <v>0.99740799999999996</v>
      </c>
      <c r="S22">
        <v>1044</v>
      </c>
      <c r="T22">
        <v>2</v>
      </c>
      <c r="U22">
        <v>0.1231</v>
      </c>
      <c r="V22">
        <v>0.27250000000000002</v>
      </c>
      <c r="W22">
        <v>0.55298000000000003</v>
      </c>
      <c r="X22">
        <v>0.99435899999999999</v>
      </c>
      <c r="Y22">
        <v>1753</v>
      </c>
      <c r="Z22">
        <v>5</v>
      </c>
      <c r="AA22">
        <v>0.1231</v>
      </c>
    </row>
    <row r="23" spans="1:27" x14ac:dyDescent="0.2">
      <c r="A23" s="13" t="s">
        <v>35</v>
      </c>
      <c r="B23" s="1">
        <v>10</v>
      </c>
      <c r="C23" s="1">
        <v>5.3705999999999997E-3</v>
      </c>
      <c r="D23" s="1">
        <v>2.9588E-2</v>
      </c>
      <c r="E23" s="1">
        <v>0.85640000000000005</v>
      </c>
      <c r="F23" s="1">
        <v>102</v>
      </c>
      <c r="G23" s="1">
        <v>5</v>
      </c>
      <c r="H23" s="1">
        <v>-0.27592</v>
      </c>
      <c r="I23" s="1">
        <v>0.22394</v>
      </c>
      <c r="J23" s="1">
        <v>0.48924000000000001</v>
      </c>
      <c r="K23" s="1">
        <v>0.99979600000000002</v>
      </c>
      <c r="L23" s="1">
        <v>1533</v>
      </c>
      <c r="M23" s="1">
        <v>3</v>
      </c>
      <c r="N23" s="1">
        <v>-0.27592</v>
      </c>
      <c r="O23">
        <v>10</v>
      </c>
      <c r="P23">
        <v>0.28516999999999998</v>
      </c>
      <c r="Q23">
        <v>0.56772999999999996</v>
      </c>
      <c r="R23">
        <v>0.99740799999999996</v>
      </c>
      <c r="S23">
        <v>1765</v>
      </c>
      <c r="T23">
        <v>5</v>
      </c>
      <c r="U23">
        <v>-0.18337999999999999</v>
      </c>
      <c r="V23">
        <v>4.1189999999999997E-2</v>
      </c>
      <c r="W23">
        <v>0.15739</v>
      </c>
      <c r="X23">
        <v>0.94997699999999996</v>
      </c>
      <c r="Y23">
        <v>508</v>
      </c>
      <c r="Z23">
        <v>2</v>
      </c>
      <c r="AA23">
        <v>-0.18337999999999999</v>
      </c>
    </row>
    <row r="24" spans="1:27" x14ac:dyDescent="0.2">
      <c r="A24" s="13" t="s">
        <v>36</v>
      </c>
      <c r="B24" s="1">
        <v>10</v>
      </c>
      <c r="C24" s="1">
        <v>0.34481000000000001</v>
      </c>
      <c r="D24" s="1">
        <v>0.62134999999999996</v>
      </c>
      <c r="E24" s="1">
        <v>0.99563999999999997</v>
      </c>
      <c r="F24" s="1">
        <v>2010</v>
      </c>
      <c r="G24" s="1">
        <v>3</v>
      </c>
      <c r="H24" s="1">
        <v>-1.9484999999999999E-2</v>
      </c>
      <c r="I24" s="1">
        <v>0.47855999999999999</v>
      </c>
      <c r="J24" s="1">
        <v>0.73709999999999998</v>
      </c>
      <c r="K24" s="1">
        <v>0.99979600000000002</v>
      </c>
      <c r="L24" s="1">
        <v>2375</v>
      </c>
      <c r="M24" s="1">
        <v>4</v>
      </c>
      <c r="N24" s="1">
        <v>-1.9484999999999999E-2</v>
      </c>
      <c r="O24">
        <v>10</v>
      </c>
      <c r="P24">
        <v>0.57547000000000004</v>
      </c>
      <c r="Q24">
        <v>0.80242999999999998</v>
      </c>
      <c r="R24">
        <v>0.99740799999999996</v>
      </c>
      <c r="S24">
        <v>2624</v>
      </c>
      <c r="T24">
        <v>2</v>
      </c>
      <c r="U24">
        <v>1.532E-2</v>
      </c>
      <c r="V24">
        <v>0.23571</v>
      </c>
      <c r="W24">
        <v>0.50585000000000002</v>
      </c>
      <c r="X24">
        <v>0.99435899999999999</v>
      </c>
      <c r="Y24">
        <v>1615</v>
      </c>
      <c r="Z24">
        <v>3</v>
      </c>
      <c r="AA24">
        <v>1.532E-2</v>
      </c>
    </row>
    <row r="25" spans="1:27" x14ac:dyDescent="0.2">
      <c r="A25" s="13" t="s">
        <v>37</v>
      </c>
      <c r="B25" s="1">
        <v>10</v>
      </c>
      <c r="C25" s="1">
        <v>3.2105000000000002E-2</v>
      </c>
      <c r="D25" s="1">
        <v>0.12806999999999999</v>
      </c>
      <c r="E25" s="1">
        <v>0.94045900000000004</v>
      </c>
      <c r="F25" s="1">
        <v>424</v>
      </c>
      <c r="G25" s="1">
        <v>5</v>
      </c>
      <c r="H25" s="1">
        <v>-0.24956</v>
      </c>
      <c r="I25" s="1">
        <v>0.41720000000000002</v>
      </c>
      <c r="J25" s="1">
        <v>0.68864999999999998</v>
      </c>
      <c r="K25" s="1">
        <v>0.99979600000000002</v>
      </c>
      <c r="L25" s="1">
        <v>2184</v>
      </c>
      <c r="M25" s="1">
        <v>4</v>
      </c>
      <c r="N25" s="1">
        <v>-0.24956</v>
      </c>
      <c r="O25">
        <v>10</v>
      </c>
      <c r="P25">
        <v>0.15024999999999999</v>
      </c>
      <c r="Q25">
        <v>0.38080999999999998</v>
      </c>
      <c r="R25">
        <v>0.99740799999999996</v>
      </c>
      <c r="S25">
        <v>1133</v>
      </c>
      <c r="T25">
        <v>5</v>
      </c>
      <c r="U25">
        <v>-0.23458999999999999</v>
      </c>
      <c r="V25">
        <v>0.74775999999999998</v>
      </c>
      <c r="W25">
        <v>0.89470000000000005</v>
      </c>
      <c r="X25">
        <v>0.99435899999999999</v>
      </c>
      <c r="Y25">
        <v>3030</v>
      </c>
      <c r="Z25">
        <v>3</v>
      </c>
      <c r="AA25">
        <v>-0.23458999999999999</v>
      </c>
    </row>
    <row r="26" spans="1:27" x14ac:dyDescent="0.2">
      <c r="A26" s="13" t="s">
        <v>38</v>
      </c>
      <c r="B26" s="1">
        <v>10</v>
      </c>
      <c r="C26" s="1">
        <v>0.27803</v>
      </c>
      <c r="D26" s="1">
        <v>0.55845999999999996</v>
      </c>
      <c r="E26" s="1">
        <v>0.99373500000000003</v>
      </c>
      <c r="F26" s="1">
        <v>1819</v>
      </c>
      <c r="G26" s="1">
        <v>5</v>
      </c>
      <c r="H26" s="1">
        <v>-0.14058000000000001</v>
      </c>
      <c r="I26" s="1">
        <v>8.8618000000000002E-2</v>
      </c>
      <c r="J26" s="1">
        <v>0.26828999999999997</v>
      </c>
      <c r="K26" s="1">
        <v>0.97987599999999997</v>
      </c>
      <c r="L26" s="1">
        <v>846</v>
      </c>
      <c r="M26" s="1">
        <v>4</v>
      </c>
      <c r="N26" s="1">
        <v>-0.14058000000000001</v>
      </c>
      <c r="O26">
        <v>10</v>
      </c>
      <c r="P26">
        <v>0.25002000000000002</v>
      </c>
      <c r="Q26">
        <v>0.52195000000000003</v>
      </c>
      <c r="R26">
        <v>0.99740799999999996</v>
      </c>
      <c r="S26">
        <v>1613</v>
      </c>
      <c r="T26">
        <v>3</v>
      </c>
      <c r="U26">
        <v>0.52046000000000003</v>
      </c>
      <c r="V26">
        <v>4.7378999999999998E-3</v>
      </c>
      <c r="W26">
        <v>2.6370000000000001E-2</v>
      </c>
      <c r="X26">
        <v>0.88576100000000002</v>
      </c>
      <c r="Y26">
        <v>98</v>
      </c>
      <c r="Z26">
        <v>7</v>
      </c>
      <c r="AA26">
        <v>0.52046000000000003</v>
      </c>
    </row>
    <row r="27" spans="1:27" x14ac:dyDescent="0.2">
      <c r="A27" s="13" t="s">
        <v>39</v>
      </c>
      <c r="B27" s="1">
        <v>10</v>
      </c>
      <c r="C27" s="1">
        <v>0.52</v>
      </c>
      <c r="D27" s="1">
        <v>0.76880999999999999</v>
      </c>
      <c r="E27" s="1">
        <v>0.99563999999999997</v>
      </c>
      <c r="F27" s="1">
        <v>2518</v>
      </c>
      <c r="G27" s="1">
        <v>1</v>
      </c>
      <c r="H27" s="1">
        <v>6.6048999999999997E-2</v>
      </c>
      <c r="I27" s="1">
        <v>0.41835</v>
      </c>
      <c r="J27" s="1">
        <v>0.6895</v>
      </c>
      <c r="K27" s="1">
        <v>0.99979600000000002</v>
      </c>
      <c r="L27" s="1">
        <v>2186</v>
      </c>
      <c r="M27" s="1">
        <v>3</v>
      </c>
      <c r="N27" s="1">
        <v>6.6048999999999997E-2</v>
      </c>
      <c r="O27">
        <v>10</v>
      </c>
      <c r="P27">
        <v>0.1837</v>
      </c>
      <c r="Q27">
        <v>0.43043999999999999</v>
      </c>
      <c r="R27">
        <v>0.99740799999999996</v>
      </c>
      <c r="S27">
        <v>1315</v>
      </c>
      <c r="T27">
        <v>5</v>
      </c>
      <c r="U27">
        <v>-8.1814999999999999E-2</v>
      </c>
      <c r="V27">
        <v>0.52322999999999997</v>
      </c>
      <c r="W27">
        <v>0.77266000000000001</v>
      </c>
      <c r="X27">
        <v>0.99435899999999999</v>
      </c>
      <c r="Y27">
        <v>2537</v>
      </c>
      <c r="Z27">
        <v>4</v>
      </c>
      <c r="AA27">
        <v>-8.1814999999999999E-2</v>
      </c>
    </row>
    <row r="28" spans="1:27" x14ac:dyDescent="0.2">
      <c r="A28" s="13" t="s">
        <v>40</v>
      </c>
      <c r="B28" s="1">
        <v>10</v>
      </c>
      <c r="C28" s="1">
        <v>0.24401999999999999</v>
      </c>
      <c r="D28" s="1">
        <v>0.51368999999999998</v>
      </c>
      <c r="E28" s="1">
        <v>0.99262399999999995</v>
      </c>
      <c r="F28" s="1">
        <v>1654</v>
      </c>
      <c r="G28" s="1">
        <v>3</v>
      </c>
      <c r="H28" s="1">
        <v>-3.0859999999999999E-2</v>
      </c>
      <c r="I28" s="1">
        <v>0.24732000000000001</v>
      </c>
      <c r="J28" s="1">
        <v>0.51978000000000002</v>
      </c>
      <c r="K28" s="1">
        <v>0.99979600000000002</v>
      </c>
      <c r="L28" s="1">
        <v>1619</v>
      </c>
      <c r="M28" s="1">
        <v>4</v>
      </c>
      <c r="N28" s="1">
        <v>-3.0859999999999999E-2</v>
      </c>
      <c r="O28">
        <v>10</v>
      </c>
      <c r="P28">
        <v>8.8776999999999995E-2</v>
      </c>
      <c r="Q28">
        <v>0.26773999999999998</v>
      </c>
      <c r="R28">
        <v>0.99740799999999996</v>
      </c>
      <c r="S28">
        <v>811</v>
      </c>
      <c r="T28">
        <v>5</v>
      </c>
      <c r="U28">
        <v>-0.13419</v>
      </c>
      <c r="V28">
        <v>0.60163999999999995</v>
      </c>
      <c r="W28">
        <v>0.82272999999999996</v>
      </c>
      <c r="X28">
        <v>0.99435899999999999</v>
      </c>
      <c r="Y28">
        <v>2735</v>
      </c>
      <c r="Z28">
        <v>3</v>
      </c>
      <c r="AA28">
        <v>-0.13419</v>
      </c>
    </row>
    <row r="29" spans="1:27" x14ac:dyDescent="0.2">
      <c r="A29" s="13" t="s">
        <v>41</v>
      </c>
      <c r="B29" s="1">
        <v>10</v>
      </c>
      <c r="C29" s="1">
        <v>0.15976000000000001</v>
      </c>
      <c r="D29" s="1">
        <v>0.39351000000000003</v>
      </c>
      <c r="E29" s="1">
        <v>0.98788600000000004</v>
      </c>
      <c r="F29" s="1">
        <v>1267</v>
      </c>
      <c r="G29" s="1">
        <v>4</v>
      </c>
      <c r="H29" s="1">
        <v>-6.1455999999999997E-2</v>
      </c>
      <c r="I29" s="1">
        <v>0.23127</v>
      </c>
      <c r="J29" s="1">
        <v>0.49873000000000001</v>
      </c>
      <c r="K29" s="1">
        <v>0.99979600000000002</v>
      </c>
      <c r="L29" s="1">
        <v>1561</v>
      </c>
      <c r="M29" s="1">
        <v>4</v>
      </c>
      <c r="N29" s="1">
        <v>-6.1455999999999997E-2</v>
      </c>
      <c r="O29">
        <v>10</v>
      </c>
      <c r="P29">
        <v>7.8847E-2</v>
      </c>
      <c r="Q29">
        <v>0.24524000000000001</v>
      </c>
      <c r="R29">
        <v>0.99740799999999996</v>
      </c>
      <c r="S29">
        <v>728</v>
      </c>
      <c r="T29">
        <v>5</v>
      </c>
      <c r="U29">
        <v>-0.16159999999999999</v>
      </c>
      <c r="V29">
        <v>0.10123</v>
      </c>
      <c r="W29">
        <v>0.29557</v>
      </c>
      <c r="X29">
        <v>0.98626800000000003</v>
      </c>
      <c r="Y29">
        <v>933</v>
      </c>
      <c r="Z29">
        <v>3</v>
      </c>
      <c r="AA29">
        <v>-0.16159999999999999</v>
      </c>
    </row>
    <row r="30" spans="1:27" x14ac:dyDescent="0.2">
      <c r="A30" s="13" t="s">
        <v>42</v>
      </c>
      <c r="B30" s="1">
        <v>10</v>
      </c>
      <c r="C30" s="1">
        <v>0.18082000000000001</v>
      </c>
      <c r="D30" s="1">
        <v>0.42484</v>
      </c>
      <c r="E30" s="1">
        <v>0.98788600000000004</v>
      </c>
      <c r="F30" s="1">
        <v>1373</v>
      </c>
      <c r="G30" s="1">
        <v>2</v>
      </c>
      <c r="H30" s="1">
        <v>0.17730000000000001</v>
      </c>
      <c r="I30" s="1">
        <v>8.0486000000000002E-2</v>
      </c>
      <c r="J30" s="1">
        <v>0.25023000000000001</v>
      </c>
      <c r="K30" s="1">
        <v>0.97987599999999997</v>
      </c>
      <c r="L30" s="1">
        <v>788</v>
      </c>
      <c r="M30" s="1">
        <v>5</v>
      </c>
      <c r="N30" s="1">
        <v>0.17730000000000001</v>
      </c>
      <c r="O30">
        <v>10</v>
      </c>
      <c r="P30">
        <v>0.27178999999999998</v>
      </c>
      <c r="Q30">
        <v>0.55073000000000005</v>
      </c>
      <c r="R30">
        <v>0.99740799999999996</v>
      </c>
      <c r="S30">
        <v>1703</v>
      </c>
      <c r="T30">
        <v>4</v>
      </c>
      <c r="U30">
        <v>0.18085999999999999</v>
      </c>
      <c r="V30">
        <v>0.13822000000000001</v>
      </c>
      <c r="W30">
        <v>0.37006</v>
      </c>
      <c r="X30">
        <v>0.99435899999999999</v>
      </c>
      <c r="Y30">
        <v>1162</v>
      </c>
      <c r="Z30">
        <v>5</v>
      </c>
      <c r="AA30">
        <v>0.18085999999999999</v>
      </c>
    </row>
    <row r="31" spans="1:27" x14ac:dyDescent="0.2">
      <c r="A31" s="13" t="s">
        <v>43</v>
      </c>
      <c r="B31" s="1">
        <v>10</v>
      </c>
      <c r="C31" s="1">
        <v>1.3306999999999999E-2</v>
      </c>
      <c r="D31" s="1">
        <v>6.1832999999999999E-2</v>
      </c>
      <c r="E31" s="1">
        <v>0.94045900000000004</v>
      </c>
      <c r="F31" s="1">
        <v>204</v>
      </c>
      <c r="G31" s="1">
        <v>5</v>
      </c>
      <c r="H31" s="1">
        <v>-0.28133000000000002</v>
      </c>
      <c r="I31" s="1">
        <v>0.20627999999999999</v>
      </c>
      <c r="J31" s="1">
        <v>0.46521000000000001</v>
      </c>
      <c r="K31" s="1">
        <v>0.99979600000000002</v>
      </c>
      <c r="L31" s="1">
        <v>1443</v>
      </c>
      <c r="M31" s="1">
        <v>3</v>
      </c>
      <c r="N31" s="1">
        <v>-0.28133000000000002</v>
      </c>
      <c r="O31">
        <v>10</v>
      </c>
      <c r="P31">
        <v>6.5989000000000006E-2</v>
      </c>
      <c r="Q31">
        <v>0.21521000000000001</v>
      </c>
      <c r="R31">
        <v>0.99740799999999996</v>
      </c>
      <c r="S31">
        <v>635</v>
      </c>
      <c r="T31">
        <v>5</v>
      </c>
      <c r="U31">
        <v>-0.13805999999999999</v>
      </c>
      <c r="V31">
        <v>0.48246</v>
      </c>
      <c r="W31">
        <v>0.74114999999999998</v>
      </c>
      <c r="X31">
        <v>0.99435899999999999</v>
      </c>
      <c r="Y31">
        <v>2439</v>
      </c>
      <c r="Z31">
        <v>4</v>
      </c>
      <c r="AA31">
        <v>-0.13805999999999999</v>
      </c>
    </row>
    <row r="32" spans="1:27" x14ac:dyDescent="0.2">
      <c r="A32" s="13" t="s">
        <v>44</v>
      </c>
      <c r="B32" s="1">
        <v>10</v>
      </c>
      <c r="C32" s="1">
        <v>6.8654999999999994E-2</v>
      </c>
      <c r="D32" s="1">
        <v>0.22098999999999999</v>
      </c>
      <c r="E32" s="1">
        <v>0.968136</v>
      </c>
      <c r="F32" s="1">
        <v>710</v>
      </c>
      <c r="G32" s="1">
        <v>6</v>
      </c>
      <c r="H32" s="1">
        <v>-0.14484</v>
      </c>
      <c r="I32" s="1">
        <v>0.52231000000000005</v>
      </c>
      <c r="J32" s="1">
        <v>0.77144000000000001</v>
      </c>
      <c r="K32" s="1">
        <v>0.99979600000000002</v>
      </c>
      <c r="L32" s="1">
        <v>2512</v>
      </c>
      <c r="M32" s="1">
        <v>4</v>
      </c>
      <c r="N32" s="1">
        <v>-0.14484</v>
      </c>
      <c r="O32">
        <v>10</v>
      </c>
      <c r="P32">
        <v>1.5351999999999999E-2</v>
      </c>
      <c r="Q32">
        <v>6.9513000000000005E-2</v>
      </c>
      <c r="R32">
        <v>0.94599599999999995</v>
      </c>
      <c r="S32">
        <v>231</v>
      </c>
      <c r="T32">
        <v>3</v>
      </c>
      <c r="U32">
        <v>0.22905</v>
      </c>
      <c r="V32">
        <v>1.1435000000000001E-2</v>
      </c>
      <c r="W32">
        <v>5.6326000000000001E-2</v>
      </c>
      <c r="X32">
        <v>0.88731300000000002</v>
      </c>
      <c r="Y32">
        <v>187</v>
      </c>
      <c r="Z32">
        <v>6</v>
      </c>
      <c r="AA32">
        <v>0.22905</v>
      </c>
    </row>
    <row r="33" spans="1:27" x14ac:dyDescent="0.2">
      <c r="A33" s="13" t="s">
        <v>45</v>
      </c>
      <c r="B33" s="1">
        <v>10</v>
      </c>
      <c r="C33" s="1">
        <v>1.3589E-2</v>
      </c>
      <c r="D33" s="1">
        <v>6.2978000000000006E-2</v>
      </c>
      <c r="E33" s="1">
        <v>0.94045900000000004</v>
      </c>
      <c r="F33" s="1">
        <v>208</v>
      </c>
      <c r="G33" s="1">
        <v>5</v>
      </c>
      <c r="H33" s="1">
        <v>-0.20097999999999999</v>
      </c>
      <c r="I33" s="1">
        <v>0.26013999999999998</v>
      </c>
      <c r="J33" s="1">
        <v>0.53647</v>
      </c>
      <c r="K33" s="1">
        <v>0.99979600000000002</v>
      </c>
      <c r="L33" s="1">
        <v>1669</v>
      </c>
      <c r="M33" s="1">
        <v>3</v>
      </c>
      <c r="N33" s="1">
        <v>-0.20097999999999999</v>
      </c>
      <c r="O33">
        <v>10</v>
      </c>
      <c r="P33">
        <v>0.23638000000000001</v>
      </c>
      <c r="Q33">
        <v>0.50390999999999997</v>
      </c>
      <c r="R33">
        <v>0.99740799999999996</v>
      </c>
      <c r="S33">
        <v>1551</v>
      </c>
      <c r="T33">
        <v>5</v>
      </c>
      <c r="U33">
        <v>-0.15115999999999999</v>
      </c>
      <c r="V33">
        <v>0.28327999999999998</v>
      </c>
      <c r="W33">
        <v>0.56637999999999999</v>
      </c>
      <c r="X33">
        <v>0.99435899999999999</v>
      </c>
      <c r="Y33">
        <v>1783</v>
      </c>
      <c r="Z33">
        <v>3</v>
      </c>
      <c r="AA33">
        <v>-0.15115999999999999</v>
      </c>
    </row>
    <row r="34" spans="1:27" x14ac:dyDescent="0.2">
      <c r="A34" s="13" t="s">
        <v>46</v>
      </c>
      <c r="B34" s="1">
        <v>10</v>
      </c>
      <c r="C34" s="1">
        <v>4.2431999999999997E-2</v>
      </c>
      <c r="D34" s="1">
        <v>0.15634999999999999</v>
      </c>
      <c r="E34" s="1">
        <v>0.96620700000000004</v>
      </c>
      <c r="F34" s="1">
        <v>500</v>
      </c>
      <c r="G34" s="1">
        <v>5</v>
      </c>
      <c r="H34" s="1">
        <v>-0.18354999999999999</v>
      </c>
      <c r="I34" s="1">
        <v>0.79542999999999997</v>
      </c>
      <c r="J34" s="1">
        <v>0.91940999999999995</v>
      </c>
      <c r="K34" s="1">
        <v>0.99979600000000002</v>
      </c>
      <c r="L34" s="1">
        <v>3102</v>
      </c>
      <c r="M34" s="1">
        <v>1</v>
      </c>
      <c r="N34" s="1">
        <v>-0.18354999999999999</v>
      </c>
      <c r="O34">
        <v>10</v>
      </c>
      <c r="P34">
        <v>6.3350000000000004E-2</v>
      </c>
      <c r="Q34">
        <v>0.20871999999999999</v>
      </c>
      <c r="R34">
        <v>0.99740799999999996</v>
      </c>
      <c r="S34">
        <v>622</v>
      </c>
      <c r="T34">
        <v>4</v>
      </c>
      <c r="U34">
        <v>-7.9019000000000006E-2</v>
      </c>
      <c r="V34">
        <v>0.40578999999999998</v>
      </c>
      <c r="W34">
        <v>0.68139000000000005</v>
      </c>
      <c r="X34">
        <v>0.99435899999999999</v>
      </c>
      <c r="Y34">
        <v>2220</v>
      </c>
      <c r="Z34">
        <v>4</v>
      </c>
      <c r="AA34">
        <v>-7.9019000000000006E-2</v>
      </c>
    </row>
    <row r="35" spans="1:27" x14ac:dyDescent="0.2">
      <c r="A35" s="13" t="s">
        <v>47</v>
      </c>
      <c r="B35" s="1">
        <v>10</v>
      </c>
      <c r="C35" s="1">
        <v>0.16452</v>
      </c>
      <c r="D35" s="1">
        <v>0.40072999999999998</v>
      </c>
      <c r="E35" s="1">
        <v>0.98788600000000004</v>
      </c>
      <c r="F35" s="1">
        <v>1289</v>
      </c>
      <c r="G35" s="1">
        <v>5</v>
      </c>
      <c r="H35" s="1">
        <v>-7.2131000000000001E-2</v>
      </c>
      <c r="I35" s="1">
        <v>5.0151000000000001E-2</v>
      </c>
      <c r="J35" s="1">
        <v>0.17871999999999999</v>
      </c>
      <c r="K35" s="1">
        <v>0.97218300000000002</v>
      </c>
      <c r="L35" s="1">
        <v>557</v>
      </c>
      <c r="M35" s="1">
        <v>4</v>
      </c>
      <c r="N35" s="1">
        <v>-7.2131000000000001E-2</v>
      </c>
      <c r="O35">
        <v>10</v>
      </c>
      <c r="P35">
        <v>0.27162999999999998</v>
      </c>
      <c r="Q35">
        <v>0.55052999999999996</v>
      </c>
      <c r="R35">
        <v>0.99740799999999996</v>
      </c>
      <c r="S35">
        <v>1700</v>
      </c>
      <c r="T35">
        <v>4</v>
      </c>
      <c r="U35">
        <v>-0.10302</v>
      </c>
      <c r="V35">
        <v>0.26551000000000002</v>
      </c>
      <c r="W35">
        <v>0.54413999999999996</v>
      </c>
      <c r="X35">
        <v>0.99435899999999999</v>
      </c>
      <c r="Y35">
        <v>1724</v>
      </c>
      <c r="Z35">
        <v>1</v>
      </c>
      <c r="AA35">
        <v>-0.10302</v>
      </c>
    </row>
    <row r="36" spans="1:27" x14ac:dyDescent="0.2">
      <c r="A36" s="13" t="s">
        <v>48</v>
      </c>
      <c r="B36" s="1">
        <v>10</v>
      </c>
      <c r="C36" s="1">
        <v>0.31935000000000002</v>
      </c>
      <c r="D36" s="1">
        <v>0.59882000000000002</v>
      </c>
      <c r="E36" s="1">
        <v>0.99563999999999997</v>
      </c>
      <c r="F36" s="1">
        <v>1940</v>
      </c>
      <c r="G36" s="1">
        <v>3</v>
      </c>
      <c r="H36" s="1">
        <v>3.0266000000000001E-2</v>
      </c>
      <c r="I36" s="1">
        <v>0.17352999999999999</v>
      </c>
      <c r="J36" s="1">
        <v>0.41921000000000003</v>
      </c>
      <c r="K36" s="1">
        <v>0.99979600000000002</v>
      </c>
      <c r="L36" s="1">
        <v>1305</v>
      </c>
      <c r="M36" s="1">
        <v>4</v>
      </c>
      <c r="N36" s="1">
        <v>3.0266000000000001E-2</v>
      </c>
      <c r="O36">
        <v>10</v>
      </c>
      <c r="P36">
        <v>3.2328999999999997E-2</v>
      </c>
      <c r="Q36">
        <v>0.1288</v>
      </c>
      <c r="R36">
        <v>0.99740799999999996</v>
      </c>
      <c r="S36">
        <v>383</v>
      </c>
      <c r="T36">
        <v>3</v>
      </c>
      <c r="U36">
        <v>0.11305999999999999</v>
      </c>
      <c r="V36">
        <v>5.3185000000000003E-2</v>
      </c>
      <c r="W36">
        <v>0.18726000000000001</v>
      </c>
      <c r="X36">
        <v>0.965368</v>
      </c>
      <c r="Y36">
        <v>595</v>
      </c>
      <c r="Z36">
        <v>5</v>
      </c>
      <c r="AA36">
        <v>0.11305999999999999</v>
      </c>
    </row>
    <row r="37" spans="1:27" x14ac:dyDescent="0.2">
      <c r="A37" s="13" t="s">
        <v>49</v>
      </c>
      <c r="B37" s="1">
        <v>10</v>
      </c>
      <c r="C37" s="1">
        <v>0.56813000000000002</v>
      </c>
      <c r="D37" s="1">
        <v>0.79586000000000001</v>
      </c>
      <c r="E37" s="1">
        <v>0.99563999999999997</v>
      </c>
      <c r="F37" s="1">
        <v>2624</v>
      </c>
      <c r="G37" s="1">
        <v>3</v>
      </c>
      <c r="H37" s="1">
        <v>4.4519999999999997E-2</v>
      </c>
      <c r="I37" s="1">
        <v>0.86977000000000004</v>
      </c>
      <c r="J37" s="1">
        <v>0.94274000000000002</v>
      </c>
      <c r="K37" s="1">
        <v>0.99979600000000002</v>
      </c>
      <c r="L37" s="1">
        <v>3208</v>
      </c>
      <c r="M37" s="1">
        <v>2</v>
      </c>
      <c r="N37" s="1">
        <v>4.4519999999999997E-2</v>
      </c>
      <c r="O37">
        <v>10</v>
      </c>
      <c r="P37">
        <v>0.46165</v>
      </c>
      <c r="Q37">
        <v>0.72167000000000003</v>
      </c>
      <c r="R37">
        <v>0.99740799999999996</v>
      </c>
      <c r="S37">
        <v>2315</v>
      </c>
      <c r="T37">
        <v>4</v>
      </c>
      <c r="U37" s="8">
        <v>-7.2316000000000004E-5</v>
      </c>
      <c r="V37">
        <v>0.56218000000000001</v>
      </c>
      <c r="W37">
        <v>0.80196000000000001</v>
      </c>
      <c r="X37">
        <v>0.99435899999999999</v>
      </c>
      <c r="Y37">
        <v>2645</v>
      </c>
      <c r="Z37">
        <v>3</v>
      </c>
      <c r="AA37" s="8">
        <v>-7.2316000000000004E-5</v>
      </c>
    </row>
    <row r="38" spans="1:27" x14ac:dyDescent="0.2">
      <c r="A38" s="13" t="s">
        <v>50</v>
      </c>
      <c r="B38" s="1">
        <v>10</v>
      </c>
      <c r="C38" s="1">
        <v>0.52102999999999999</v>
      </c>
      <c r="D38" s="1">
        <v>0.76963000000000004</v>
      </c>
      <c r="E38" s="1">
        <v>0.99563999999999997</v>
      </c>
      <c r="F38" s="1">
        <v>2523</v>
      </c>
      <c r="G38" s="1">
        <v>3</v>
      </c>
      <c r="H38" s="1">
        <v>5.8390999999999998E-2</v>
      </c>
      <c r="I38" s="1">
        <v>0.1986</v>
      </c>
      <c r="J38" s="1">
        <v>0.45445000000000002</v>
      </c>
      <c r="K38" s="1">
        <v>0.99979600000000002</v>
      </c>
      <c r="L38" s="1">
        <v>1408</v>
      </c>
      <c r="M38" s="1">
        <v>5</v>
      </c>
      <c r="N38" s="1">
        <v>5.8390999999999998E-2</v>
      </c>
      <c r="O38">
        <v>10</v>
      </c>
      <c r="P38">
        <v>3.3320000000000002E-2</v>
      </c>
      <c r="Q38">
        <v>0.13209000000000001</v>
      </c>
      <c r="R38">
        <v>0.99740799999999996</v>
      </c>
      <c r="S38">
        <v>390</v>
      </c>
      <c r="T38">
        <v>7</v>
      </c>
      <c r="U38">
        <v>-0.34267999999999998</v>
      </c>
      <c r="V38">
        <v>0.94325000000000003</v>
      </c>
      <c r="W38">
        <v>0.97436</v>
      </c>
      <c r="X38">
        <v>0.99999899999999997</v>
      </c>
      <c r="Y38">
        <v>3346</v>
      </c>
      <c r="Z38">
        <v>1</v>
      </c>
      <c r="AA38">
        <v>-0.34267999999999998</v>
      </c>
    </row>
    <row r="39" spans="1:27" x14ac:dyDescent="0.2">
      <c r="A39" s="13" t="s">
        <v>51</v>
      </c>
      <c r="B39" s="1">
        <v>10</v>
      </c>
      <c r="C39" s="1">
        <v>0.10730000000000001</v>
      </c>
      <c r="D39" s="1">
        <v>0.30746000000000001</v>
      </c>
      <c r="E39" s="1">
        <v>0.98257799999999995</v>
      </c>
      <c r="F39" s="1">
        <v>984</v>
      </c>
      <c r="G39" s="1">
        <v>6</v>
      </c>
      <c r="H39" s="1">
        <v>-0.17227999999999999</v>
      </c>
      <c r="I39" s="1">
        <v>0.31966</v>
      </c>
      <c r="J39" s="1">
        <v>0.60807999999999995</v>
      </c>
      <c r="K39" s="1">
        <v>0.99979600000000002</v>
      </c>
      <c r="L39" s="1">
        <v>1915</v>
      </c>
      <c r="M39" s="1">
        <v>2</v>
      </c>
      <c r="N39" s="1">
        <v>-0.17227999999999999</v>
      </c>
      <c r="O39">
        <v>10</v>
      </c>
      <c r="P39">
        <v>1.9236E-2</v>
      </c>
      <c r="Q39">
        <v>8.3578E-2</v>
      </c>
      <c r="R39">
        <v>0.99740799999999996</v>
      </c>
      <c r="S39">
        <v>264</v>
      </c>
      <c r="T39">
        <v>5</v>
      </c>
      <c r="U39">
        <v>-0.23979</v>
      </c>
      <c r="V39">
        <v>8.1906000000000007E-2</v>
      </c>
      <c r="W39">
        <v>0.25417000000000001</v>
      </c>
      <c r="X39">
        <v>0.96635099999999996</v>
      </c>
      <c r="Y39">
        <v>812</v>
      </c>
      <c r="Z39">
        <v>4</v>
      </c>
      <c r="AA39">
        <v>-0.23979</v>
      </c>
    </row>
    <row r="40" spans="1:27" x14ac:dyDescent="0.2">
      <c r="A40" s="13" t="s">
        <v>52</v>
      </c>
      <c r="B40" s="1">
        <v>10</v>
      </c>
      <c r="C40" s="1">
        <v>0.17496999999999999</v>
      </c>
      <c r="D40" s="1">
        <v>0.41632999999999998</v>
      </c>
      <c r="E40" s="1">
        <v>0.98788600000000004</v>
      </c>
      <c r="F40" s="1">
        <v>1343</v>
      </c>
      <c r="G40" s="1">
        <v>3</v>
      </c>
      <c r="H40" s="1">
        <v>-4.0398999999999997E-2</v>
      </c>
      <c r="I40" s="1">
        <v>0.40694000000000002</v>
      </c>
      <c r="J40" s="1">
        <v>0.68032000000000004</v>
      </c>
      <c r="K40" s="1">
        <v>0.99979600000000002</v>
      </c>
      <c r="L40" s="1">
        <v>2148</v>
      </c>
      <c r="M40" s="1">
        <v>2</v>
      </c>
      <c r="N40" s="1">
        <v>-4.0398999999999997E-2</v>
      </c>
      <c r="O40">
        <v>10</v>
      </c>
      <c r="P40">
        <v>0.39972999999999997</v>
      </c>
      <c r="Q40">
        <v>0.67073000000000005</v>
      </c>
      <c r="R40">
        <v>0.99740799999999996</v>
      </c>
      <c r="S40">
        <v>2115</v>
      </c>
      <c r="T40">
        <v>4</v>
      </c>
      <c r="U40">
        <v>-3.0817000000000001E-2</v>
      </c>
      <c r="V40">
        <v>0.51939000000000002</v>
      </c>
      <c r="W40">
        <v>0.76966999999999997</v>
      </c>
      <c r="X40">
        <v>0.99435899999999999</v>
      </c>
      <c r="Y40">
        <v>2530</v>
      </c>
      <c r="Z40">
        <v>4</v>
      </c>
      <c r="AA40">
        <v>-3.0817000000000001E-2</v>
      </c>
    </row>
    <row r="41" spans="1:27" x14ac:dyDescent="0.2">
      <c r="A41" s="13" t="s">
        <v>53</v>
      </c>
      <c r="B41" s="1">
        <v>10</v>
      </c>
      <c r="C41" s="1">
        <v>0.42430000000000001</v>
      </c>
      <c r="D41" s="1">
        <v>0.68972</v>
      </c>
      <c r="E41" s="1">
        <v>0.99563999999999997</v>
      </c>
      <c r="F41" s="1">
        <v>2249</v>
      </c>
      <c r="G41" s="1">
        <v>3</v>
      </c>
      <c r="H41" s="1">
        <v>0.16302</v>
      </c>
      <c r="I41" s="1">
        <v>6.6403000000000004E-2</v>
      </c>
      <c r="J41" s="1">
        <v>0.21782000000000001</v>
      </c>
      <c r="K41" s="1">
        <v>0.97373699999999996</v>
      </c>
      <c r="L41" s="1">
        <v>685</v>
      </c>
      <c r="M41" s="1">
        <v>5</v>
      </c>
      <c r="N41" s="1">
        <v>0.16302</v>
      </c>
      <c r="O41">
        <v>10</v>
      </c>
      <c r="P41">
        <v>0.70252999999999999</v>
      </c>
      <c r="Q41">
        <v>0.86839</v>
      </c>
      <c r="R41">
        <v>0.99740799999999996</v>
      </c>
      <c r="S41">
        <v>2894</v>
      </c>
      <c r="T41">
        <v>3</v>
      </c>
      <c r="U41">
        <v>0.1414</v>
      </c>
      <c r="V41">
        <v>7.6280000000000001E-2</v>
      </c>
      <c r="W41">
        <v>0.24174000000000001</v>
      </c>
      <c r="X41">
        <v>0.96635099999999996</v>
      </c>
      <c r="Y41">
        <v>765</v>
      </c>
      <c r="Z41">
        <v>5</v>
      </c>
      <c r="AA41">
        <v>0.1414</v>
      </c>
    </row>
    <row r="42" spans="1:27" x14ac:dyDescent="0.2">
      <c r="A42" s="13" t="s">
        <v>54</v>
      </c>
      <c r="B42" s="1">
        <v>10</v>
      </c>
      <c r="C42" s="1">
        <v>0.26995000000000002</v>
      </c>
      <c r="D42" s="1">
        <v>0.54808999999999997</v>
      </c>
      <c r="E42" s="1">
        <v>0.99282999999999999</v>
      </c>
      <c r="F42" s="1">
        <v>1783</v>
      </c>
      <c r="G42" s="1">
        <v>3</v>
      </c>
      <c r="H42" s="1">
        <v>6.0468000000000001E-2</v>
      </c>
      <c r="I42" s="1">
        <v>0.63031000000000004</v>
      </c>
      <c r="J42" s="1">
        <v>0.83426999999999996</v>
      </c>
      <c r="K42" s="1">
        <v>0.99979600000000002</v>
      </c>
      <c r="L42" s="1">
        <v>2760</v>
      </c>
      <c r="M42" s="1">
        <v>2</v>
      </c>
      <c r="N42" s="1">
        <v>6.0468000000000001E-2</v>
      </c>
      <c r="O42">
        <v>10</v>
      </c>
      <c r="P42">
        <v>9.9095000000000003E-2</v>
      </c>
      <c r="Q42">
        <v>0.28969</v>
      </c>
      <c r="R42">
        <v>0.99740799999999996</v>
      </c>
      <c r="S42">
        <v>881</v>
      </c>
      <c r="T42">
        <v>5</v>
      </c>
      <c r="U42">
        <v>6.6711000000000006E-2</v>
      </c>
      <c r="V42">
        <v>2.5354999999999999E-2</v>
      </c>
      <c r="W42">
        <v>0.10563</v>
      </c>
      <c r="X42">
        <v>0.94090600000000002</v>
      </c>
      <c r="Y42">
        <v>347</v>
      </c>
      <c r="Z42">
        <v>5</v>
      </c>
      <c r="AA42">
        <v>6.6711000000000006E-2</v>
      </c>
    </row>
    <row r="43" spans="1:27" x14ac:dyDescent="0.2">
      <c r="A43" s="13" t="s">
        <v>55</v>
      </c>
      <c r="B43" s="1">
        <v>10</v>
      </c>
      <c r="C43" s="1">
        <v>0.21987999999999999</v>
      </c>
      <c r="D43" s="1">
        <v>0.48098000000000002</v>
      </c>
      <c r="E43" s="1">
        <v>0.99262399999999995</v>
      </c>
      <c r="F43" s="1">
        <v>1554</v>
      </c>
      <c r="G43" s="1">
        <v>3</v>
      </c>
      <c r="H43" s="1">
        <v>1.4079E-2</v>
      </c>
      <c r="I43" s="1">
        <v>0.20684</v>
      </c>
      <c r="J43" s="1">
        <v>0.46599000000000002</v>
      </c>
      <c r="K43" s="1">
        <v>0.99979600000000002</v>
      </c>
      <c r="L43" s="1">
        <v>1446</v>
      </c>
      <c r="M43" s="1">
        <v>3</v>
      </c>
      <c r="N43" s="1">
        <v>1.4079E-2</v>
      </c>
      <c r="O43">
        <v>10</v>
      </c>
      <c r="P43">
        <v>0.19539999999999999</v>
      </c>
      <c r="Q43">
        <v>0.44723000000000002</v>
      </c>
      <c r="R43">
        <v>0.99740799999999996</v>
      </c>
      <c r="S43">
        <v>1382</v>
      </c>
      <c r="T43">
        <v>3</v>
      </c>
      <c r="U43">
        <v>0.18081</v>
      </c>
      <c r="V43">
        <v>0.20805999999999999</v>
      </c>
      <c r="W43">
        <v>0.46931</v>
      </c>
      <c r="X43">
        <v>0.99435899999999999</v>
      </c>
      <c r="Y43">
        <v>1492</v>
      </c>
      <c r="Z43">
        <v>5</v>
      </c>
      <c r="AA43">
        <v>0.18081</v>
      </c>
    </row>
    <row r="44" spans="1:27" x14ac:dyDescent="0.2">
      <c r="A44" s="13" t="s">
        <v>56</v>
      </c>
      <c r="B44" s="1">
        <v>10</v>
      </c>
      <c r="C44" s="1">
        <v>0.14907000000000001</v>
      </c>
      <c r="D44" s="1">
        <v>0.37716</v>
      </c>
      <c r="E44" s="1">
        <v>0.98788600000000004</v>
      </c>
      <c r="F44" s="1">
        <v>1213</v>
      </c>
      <c r="G44" s="1">
        <v>5</v>
      </c>
      <c r="H44" s="1">
        <v>-0.2213</v>
      </c>
      <c r="I44" s="1">
        <v>0.47497</v>
      </c>
      <c r="J44" s="1">
        <v>0.73441000000000001</v>
      </c>
      <c r="K44" s="1">
        <v>0.99979600000000002</v>
      </c>
      <c r="L44" s="1">
        <v>2364</v>
      </c>
      <c r="M44" s="1">
        <v>3</v>
      </c>
      <c r="N44" s="1">
        <v>-0.2213</v>
      </c>
      <c r="O44">
        <v>10</v>
      </c>
      <c r="P44">
        <v>8.1778000000000003E-2</v>
      </c>
      <c r="Q44">
        <v>0.252</v>
      </c>
      <c r="R44">
        <v>0.99740799999999996</v>
      </c>
      <c r="S44">
        <v>757</v>
      </c>
      <c r="T44">
        <v>4</v>
      </c>
      <c r="U44">
        <v>0.10076</v>
      </c>
      <c r="V44">
        <v>0.15862999999999999</v>
      </c>
      <c r="W44">
        <v>0.39995999999999998</v>
      </c>
      <c r="X44">
        <v>0.99435899999999999</v>
      </c>
      <c r="Y44">
        <v>1256</v>
      </c>
      <c r="Z44">
        <v>3</v>
      </c>
      <c r="AA44">
        <v>0.10076</v>
      </c>
    </row>
    <row r="45" spans="1:27" x14ac:dyDescent="0.2">
      <c r="A45" s="13" t="s">
        <v>57</v>
      </c>
      <c r="B45" s="1">
        <v>10</v>
      </c>
      <c r="C45" s="1">
        <v>0.28783999999999998</v>
      </c>
      <c r="D45" s="1">
        <v>0.57003999999999999</v>
      </c>
      <c r="E45" s="1">
        <v>0.99563999999999997</v>
      </c>
      <c r="F45" s="1">
        <v>1851</v>
      </c>
      <c r="G45" s="1">
        <v>3</v>
      </c>
      <c r="H45" s="1">
        <v>4.9624000000000001E-2</v>
      </c>
      <c r="I45" s="1">
        <v>0.52712000000000003</v>
      </c>
      <c r="J45" s="1">
        <v>0.77512000000000003</v>
      </c>
      <c r="K45" s="1">
        <v>0.99979600000000002</v>
      </c>
      <c r="L45" s="1">
        <v>2528</v>
      </c>
      <c r="M45" s="1">
        <v>4</v>
      </c>
      <c r="N45" s="1">
        <v>4.9624000000000001E-2</v>
      </c>
      <c r="O45">
        <v>10</v>
      </c>
      <c r="P45">
        <v>5.1878000000000001E-2</v>
      </c>
      <c r="Q45">
        <v>0.18076999999999999</v>
      </c>
      <c r="R45">
        <v>0.99740799999999996</v>
      </c>
      <c r="S45">
        <v>538</v>
      </c>
      <c r="T45">
        <v>4</v>
      </c>
      <c r="U45">
        <v>-0.12349</v>
      </c>
      <c r="V45">
        <v>0.19436999999999999</v>
      </c>
      <c r="W45">
        <v>0.45036999999999999</v>
      </c>
      <c r="X45">
        <v>0.99435899999999999</v>
      </c>
      <c r="Y45">
        <v>1440</v>
      </c>
      <c r="Z45">
        <v>4</v>
      </c>
      <c r="AA45">
        <v>-0.12349</v>
      </c>
    </row>
    <row r="46" spans="1:27" x14ac:dyDescent="0.2">
      <c r="A46" s="13" t="s">
        <v>58</v>
      </c>
      <c r="B46" s="1">
        <v>10</v>
      </c>
      <c r="C46" s="1">
        <v>0.69418999999999997</v>
      </c>
      <c r="D46" s="1">
        <v>0.86284000000000005</v>
      </c>
      <c r="E46" s="1">
        <v>0.99563999999999997</v>
      </c>
      <c r="F46" s="1">
        <v>2906</v>
      </c>
      <c r="G46" s="1">
        <v>3</v>
      </c>
      <c r="H46" s="1">
        <v>6.2182000000000001E-2</v>
      </c>
      <c r="I46" s="1">
        <v>0.38366</v>
      </c>
      <c r="J46" s="1">
        <v>0.66147</v>
      </c>
      <c r="K46" s="1">
        <v>0.99979600000000002</v>
      </c>
      <c r="L46" s="1">
        <v>2083</v>
      </c>
      <c r="M46" s="1">
        <v>4</v>
      </c>
      <c r="N46" s="1">
        <v>6.2182000000000001E-2</v>
      </c>
      <c r="O46">
        <v>10</v>
      </c>
      <c r="P46">
        <v>4.1381999999999999E-3</v>
      </c>
      <c r="Q46">
        <v>2.3226E-2</v>
      </c>
      <c r="R46">
        <v>0.76785199999999998</v>
      </c>
      <c r="S46">
        <v>93</v>
      </c>
      <c r="T46">
        <v>8</v>
      </c>
      <c r="U46">
        <v>-0.54739000000000004</v>
      </c>
      <c r="V46">
        <v>0.94179999999999997</v>
      </c>
      <c r="W46">
        <v>0.97414000000000001</v>
      </c>
      <c r="X46">
        <v>0.99999899999999997</v>
      </c>
      <c r="Y46">
        <v>3342</v>
      </c>
      <c r="Z46">
        <v>1</v>
      </c>
      <c r="AA46">
        <v>-0.54739000000000004</v>
      </c>
    </row>
    <row r="47" spans="1:27" x14ac:dyDescent="0.2">
      <c r="A47" s="13" t="s">
        <v>59</v>
      </c>
      <c r="B47" s="1">
        <v>10</v>
      </c>
      <c r="C47" s="1">
        <v>6.3006999999999994E-2</v>
      </c>
      <c r="D47" s="1">
        <v>0.20721000000000001</v>
      </c>
      <c r="E47" s="1">
        <v>0.968136</v>
      </c>
      <c r="F47" s="1">
        <v>669</v>
      </c>
      <c r="G47" s="1">
        <v>4</v>
      </c>
      <c r="H47" s="1">
        <v>-0.16120999999999999</v>
      </c>
      <c r="I47" s="1">
        <v>0.98248000000000002</v>
      </c>
      <c r="J47" s="1">
        <v>0.98485999999999996</v>
      </c>
      <c r="K47" s="1">
        <v>0.99979600000000002</v>
      </c>
      <c r="L47" s="1">
        <v>3413</v>
      </c>
      <c r="M47" s="1">
        <v>1</v>
      </c>
      <c r="N47" s="1">
        <v>-0.16120999999999999</v>
      </c>
      <c r="O47">
        <v>10</v>
      </c>
      <c r="P47">
        <v>0.52676000000000001</v>
      </c>
      <c r="Q47">
        <v>0.77434999999999998</v>
      </c>
      <c r="R47">
        <v>0.99740799999999996</v>
      </c>
      <c r="S47">
        <v>2512</v>
      </c>
      <c r="T47">
        <v>3</v>
      </c>
      <c r="U47">
        <v>4.1322999999999999E-2</v>
      </c>
      <c r="V47">
        <v>0.37653999999999999</v>
      </c>
      <c r="W47">
        <v>0.65817000000000003</v>
      </c>
      <c r="X47">
        <v>0.99435899999999999</v>
      </c>
      <c r="Y47">
        <v>2140</v>
      </c>
      <c r="Z47">
        <v>2</v>
      </c>
      <c r="AA47">
        <v>4.1322999999999999E-2</v>
      </c>
    </row>
    <row r="48" spans="1:27" x14ac:dyDescent="0.2">
      <c r="A48" s="13" t="s">
        <v>60</v>
      </c>
      <c r="B48" s="1">
        <v>10</v>
      </c>
      <c r="C48" s="1">
        <v>0.35498000000000002</v>
      </c>
      <c r="D48" s="1">
        <v>0.63039000000000001</v>
      </c>
      <c r="E48" s="1">
        <v>0.99563999999999997</v>
      </c>
      <c r="F48" s="1">
        <v>2041</v>
      </c>
      <c r="G48" s="1">
        <v>3</v>
      </c>
      <c r="H48" s="1">
        <v>-1.4468999999999999E-2</v>
      </c>
      <c r="I48" s="1">
        <v>0.48882999999999999</v>
      </c>
      <c r="J48" s="1">
        <v>0.74505999999999994</v>
      </c>
      <c r="K48" s="1">
        <v>0.99979600000000002</v>
      </c>
      <c r="L48" s="1">
        <v>2412</v>
      </c>
      <c r="M48" s="1">
        <v>3</v>
      </c>
      <c r="N48" s="1">
        <v>-1.4468999999999999E-2</v>
      </c>
      <c r="O48">
        <v>10</v>
      </c>
      <c r="P48">
        <v>0.12332</v>
      </c>
      <c r="Q48">
        <v>0.3397</v>
      </c>
      <c r="R48">
        <v>0.99740799999999996</v>
      </c>
      <c r="S48">
        <v>1024</v>
      </c>
      <c r="T48">
        <v>4</v>
      </c>
      <c r="U48">
        <v>-4.7717999999999997E-3</v>
      </c>
      <c r="V48">
        <v>4.4281000000000001E-2</v>
      </c>
      <c r="W48">
        <v>0.16569</v>
      </c>
      <c r="X48">
        <v>0.94997699999999996</v>
      </c>
      <c r="Y48">
        <v>532</v>
      </c>
      <c r="Z48">
        <v>5</v>
      </c>
      <c r="AA48">
        <v>-4.7717999999999997E-3</v>
      </c>
    </row>
    <row r="49" spans="1:27" x14ac:dyDescent="0.2">
      <c r="A49" s="13" t="s">
        <v>61</v>
      </c>
      <c r="B49" s="1">
        <v>10</v>
      </c>
      <c r="C49" s="1">
        <v>0.62853999999999999</v>
      </c>
      <c r="D49" s="1">
        <v>0.82750000000000001</v>
      </c>
      <c r="E49" s="1">
        <v>0.99563999999999997</v>
      </c>
      <c r="F49" s="1">
        <v>2757</v>
      </c>
      <c r="G49" s="1">
        <v>2</v>
      </c>
      <c r="H49" s="1">
        <v>7.9575000000000007E-2</v>
      </c>
      <c r="I49" s="1">
        <v>0.25095000000000001</v>
      </c>
      <c r="J49" s="1">
        <v>0.52444999999999997</v>
      </c>
      <c r="K49" s="1">
        <v>0.99979600000000002</v>
      </c>
      <c r="L49" s="1">
        <v>1633</v>
      </c>
      <c r="M49" s="1">
        <v>4</v>
      </c>
      <c r="N49" s="1">
        <v>7.9575000000000007E-2</v>
      </c>
      <c r="O49">
        <v>10</v>
      </c>
      <c r="P49">
        <v>9.8960000000000006E-2</v>
      </c>
      <c r="Q49">
        <v>0.28938999999999998</v>
      </c>
      <c r="R49">
        <v>0.99740799999999996</v>
      </c>
      <c r="S49">
        <v>879</v>
      </c>
      <c r="T49">
        <v>3</v>
      </c>
      <c r="U49">
        <v>4.6575999999999999E-2</v>
      </c>
      <c r="V49">
        <v>3.4570999999999998E-2</v>
      </c>
      <c r="W49">
        <v>0.13625999999999999</v>
      </c>
      <c r="X49">
        <v>0.94154700000000002</v>
      </c>
      <c r="Y49">
        <v>449</v>
      </c>
      <c r="Z49">
        <v>4</v>
      </c>
      <c r="AA49">
        <v>4.6575999999999999E-2</v>
      </c>
    </row>
    <row r="50" spans="1:27" x14ac:dyDescent="0.2">
      <c r="A50" s="13" t="s">
        <v>62</v>
      </c>
      <c r="B50" s="1">
        <v>10</v>
      </c>
      <c r="C50" s="1">
        <v>0.59848000000000001</v>
      </c>
      <c r="D50" s="1">
        <v>0.81159999999999999</v>
      </c>
      <c r="E50" s="1">
        <v>0.99563999999999997</v>
      </c>
      <c r="F50" s="1">
        <v>2690</v>
      </c>
      <c r="G50" s="1">
        <v>2</v>
      </c>
      <c r="H50" s="1">
        <v>0.54966000000000004</v>
      </c>
      <c r="I50" s="1">
        <v>2.7428000000000001E-3</v>
      </c>
      <c r="J50" s="1">
        <v>1.6187E-2</v>
      </c>
      <c r="K50" s="1">
        <v>0.69014699999999995</v>
      </c>
      <c r="L50" s="1">
        <v>75</v>
      </c>
      <c r="M50" s="1">
        <v>7</v>
      </c>
      <c r="N50" s="1">
        <v>0.54966000000000004</v>
      </c>
      <c r="O50">
        <v>10</v>
      </c>
      <c r="P50">
        <v>0.61634999999999995</v>
      </c>
      <c r="Q50">
        <v>0.82340000000000002</v>
      </c>
      <c r="R50">
        <v>0.99740799999999996</v>
      </c>
      <c r="S50">
        <v>2707</v>
      </c>
      <c r="T50">
        <v>1</v>
      </c>
      <c r="U50">
        <v>4.7983999999999999E-2</v>
      </c>
      <c r="V50">
        <v>0.20856</v>
      </c>
      <c r="W50">
        <v>0.46998000000000001</v>
      </c>
      <c r="X50">
        <v>0.99435899999999999</v>
      </c>
      <c r="Y50">
        <v>1496</v>
      </c>
      <c r="Z50">
        <v>3</v>
      </c>
      <c r="AA50">
        <v>4.7983999999999999E-2</v>
      </c>
    </row>
    <row r="51" spans="1:27" x14ac:dyDescent="0.2">
      <c r="A51" s="13" t="s">
        <v>63</v>
      </c>
      <c r="B51" s="1">
        <v>10</v>
      </c>
      <c r="C51" s="1">
        <v>1.8284999999999999E-2</v>
      </c>
      <c r="D51" s="1">
        <v>7.9947000000000004E-2</v>
      </c>
      <c r="E51" s="1">
        <v>0.94045900000000004</v>
      </c>
      <c r="F51" s="1">
        <v>256</v>
      </c>
      <c r="G51" s="1">
        <v>6</v>
      </c>
      <c r="H51" s="1">
        <v>-0.27030999999999999</v>
      </c>
      <c r="I51" s="1">
        <v>0.40421000000000001</v>
      </c>
      <c r="J51" s="1">
        <v>0.67810999999999999</v>
      </c>
      <c r="K51" s="1">
        <v>0.99979600000000002</v>
      </c>
      <c r="L51" s="1">
        <v>2140</v>
      </c>
      <c r="M51" s="1">
        <v>3</v>
      </c>
      <c r="N51" s="1">
        <v>-0.27030999999999999</v>
      </c>
      <c r="O51">
        <v>10</v>
      </c>
      <c r="P51">
        <v>0.72567000000000004</v>
      </c>
      <c r="Q51">
        <v>0.88068999999999997</v>
      </c>
      <c r="R51">
        <v>0.99740799999999996</v>
      </c>
      <c r="S51">
        <v>2954</v>
      </c>
      <c r="T51">
        <v>1</v>
      </c>
      <c r="U51">
        <v>0.29991000000000001</v>
      </c>
      <c r="V51">
        <v>5.7222000000000002E-2</v>
      </c>
      <c r="W51">
        <v>0.19702</v>
      </c>
      <c r="X51">
        <v>0.96569799999999995</v>
      </c>
      <c r="Y51">
        <v>623</v>
      </c>
      <c r="Z51">
        <v>6</v>
      </c>
      <c r="AA51">
        <v>0.29991000000000001</v>
      </c>
    </row>
    <row r="52" spans="1:27" x14ac:dyDescent="0.2">
      <c r="A52" s="13" t="s">
        <v>64</v>
      </c>
      <c r="B52" s="1">
        <v>10</v>
      </c>
      <c r="C52" s="1">
        <v>5.5839E-2</v>
      </c>
      <c r="D52" s="1">
        <v>0.18978999999999999</v>
      </c>
      <c r="E52" s="1">
        <v>0.968136</v>
      </c>
      <c r="F52" s="1">
        <v>596</v>
      </c>
      <c r="G52" s="1">
        <v>4</v>
      </c>
      <c r="H52" s="1">
        <v>7.4897000000000002E-3</v>
      </c>
      <c r="I52" s="1">
        <v>0.34331</v>
      </c>
      <c r="J52" s="1">
        <v>0.62783999999999995</v>
      </c>
      <c r="K52" s="1">
        <v>0.99979600000000002</v>
      </c>
      <c r="L52" s="1">
        <v>1970</v>
      </c>
      <c r="M52" s="1">
        <v>4</v>
      </c>
      <c r="N52" s="1">
        <v>7.4897000000000002E-3</v>
      </c>
      <c r="O52">
        <v>10</v>
      </c>
      <c r="P52">
        <v>0.77620999999999996</v>
      </c>
      <c r="Q52">
        <v>0.90883999999999998</v>
      </c>
      <c r="R52">
        <v>0.99740799999999996</v>
      </c>
      <c r="S52">
        <v>3080</v>
      </c>
      <c r="T52">
        <v>1</v>
      </c>
      <c r="U52">
        <v>0.42431999999999997</v>
      </c>
      <c r="V52">
        <v>1.8336000000000002E-2</v>
      </c>
      <c r="W52">
        <v>8.1102999999999995E-2</v>
      </c>
      <c r="X52">
        <v>0.91058499999999998</v>
      </c>
      <c r="Y52">
        <v>278</v>
      </c>
      <c r="Z52">
        <v>7</v>
      </c>
      <c r="AA52">
        <v>0.42431999999999997</v>
      </c>
    </row>
    <row r="53" spans="1:27" x14ac:dyDescent="0.2">
      <c r="A53" s="13" t="s">
        <v>65</v>
      </c>
      <c r="B53" s="1">
        <v>10</v>
      </c>
      <c r="C53" s="1">
        <v>0.14685000000000001</v>
      </c>
      <c r="D53" s="1">
        <v>0.37372</v>
      </c>
      <c r="E53" s="1">
        <v>0.98788600000000004</v>
      </c>
      <c r="F53" s="1">
        <v>1194</v>
      </c>
      <c r="G53" s="1">
        <v>4</v>
      </c>
      <c r="H53" s="1">
        <v>-3.2981000000000003E-2</v>
      </c>
      <c r="I53" s="1">
        <v>0.46333000000000002</v>
      </c>
      <c r="J53" s="1">
        <v>0.72509999999999997</v>
      </c>
      <c r="K53" s="1">
        <v>0.99979600000000002</v>
      </c>
      <c r="L53" s="1">
        <v>2335</v>
      </c>
      <c r="M53" s="1">
        <v>4</v>
      </c>
      <c r="N53" s="1">
        <v>-3.2981000000000003E-2</v>
      </c>
      <c r="O53">
        <v>10</v>
      </c>
      <c r="P53">
        <v>0.21117</v>
      </c>
      <c r="Q53">
        <v>0.46955000000000002</v>
      </c>
      <c r="R53">
        <v>0.99740799999999996</v>
      </c>
      <c r="S53">
        <v>1444</v>
      </c>
      <c r="T53">
        <v>4</v>
      </c>
      <c r="U53">
        <v>0.28795999999999999</v>
      </c>
      <c r="V53">
        <v>6.3408000000000006E-2</v>
      </c>
      <c r="W53">
        <v>0.21156</v>
      </c>
      <c r="X53">
        <v>0.96569799999999995</v>
      </c>
      <c r="Y53">
        <v>673</v>
      </c>
      <c r="Z53">
        <v>6</v>
      </c>
      <c r="AA53">
        <v>0.28795999999999999</v>
      </c>
    </row>
    <row r="54" spans="1:27" x14ac:dyDescent="0.2">
      <c r="A54" s="13" t="s">
        <v>66</v>
      </c>
      <c r="B54" s="1">
        <v>10</v>
      </c>
      <c r="C54" s="1">
        <v>1.6497999999999999E-2</v>
      </c>
      <c r="D54" s="1">
        <v>7.3499999999999996E-2</v>
      </c>
      <c r="E54" s="1">
        <v>0.94045900000000004</v>
      </c>
      <c r="F54" s="1">
        <v>237</v>
      </c>
      <c r="G54" s="1">
        <v>5</v>
      </c>
      <c r="H54" s="1">
        <v>-0.20930000000000001</v>
      </c>
      <c r="I54" s="1">
        <v>0.77678999999999998</v>
      </c>
      <c r="J54" s="1">
        <v>0.90937999999999997</v>
      </c>
      <c r="K54" s="1">
        <v>0.99979600000000002</v>
      </c>
      <c r="L54" s="1">
        <v>3062</v>
      </c>
      <c r="M54" s="1">
        <v>2</v>
      </c>
      <c r="N54" s="1">
        <v>-0.20930000000000001</v>
      </c>
      <c r="O54">
        <v>10</v>
      </c>
      <c r="P54">
        <v>0.15151999999999999</v>
      </c>
      <c r="Q54">
        <v>0.38279000000000002</v>
      </c>
      <c r="R54">
        <v>0.99740799999999996</v>
      </c>
      <c r="S54">
        <v>1142</v>
      </c>
      <c r="T54">
        <v>4</v>
      </c>
      <c r="U54">
        <v>-0.17638000000000001</v>
      </c>
      <c r="V54">
        <v>6.7781999999999995E-2</v>
      </c>
      <c r="W54">
        <v>0.22206000000000001</v>
      </c>
      <c r="X54">
        <v>0.96635099999999996</v>
      </c>
      <c r="Y54">
        <v>705</v>
      </c>
      <c r="Z54">
        <v>3</v>
      </c>
      <c r="AA54">
        <v>-0.17638000000000001</v>
      </c>
    </row>
    <row r="55" spans="1:27" x14ac:dyDescent="0.2">
      <c r="A55" s="13" t="s">
        <v>67</v>
      </c>
      <c r="B55" s="1">
        <v>10</v>
      </c>
      <c r="C55" s="1">
        <v>7.5775999999999996E-2</v>
      </c>
      <c r="D55" s="1">
        <v>0.23785000000000001</v>
      </c>
      <c r="E55" s="1">
        <v>0.97621999999999998</v>
      </c>
      <c r="F55" s="1">
        <v>758</v>
      </c>
      <c r="G55" s="1">
        <v>3</v>
      </c>
      <c r="H55" s="1">
        <v>8.6134000000000002E-3</v>
      </c>
      <c r="I55" s="1">
        <v>0.39556000000000002</v>
      </c>
      <c r="J55" s="1">
        <v>0.67113</v>
      </c>
      <c r="K55" s="1">
        <v>0.99979600000000002</v>
      </c>
      <c r="L55" s="1">
        <v>2124</v>
      </c>
      <c r="M55" s="1">
        <v>4</v>
      </c>
      <c r="N55" s="1">
        <v>8.6134000000000002E-3</v>
      </c>
      <c r="O55">
        <v>10</v>
      </c>
      <c r="P55">
        <v>0.17865</v>
      </c>
      <c r="Q55">
        <v>0.42316999999999999</v>
      </c>
      <c r="R55">
        <v>0.99740799999999996</v>
      </c>
      <c r="S55">
        <v>1282</v>
      </c>
      <c r="T55">
        <v>4</v>
      </c>
      <c r="U55">
        <v>0.11194999999999999</v>
      </c>
      <c r="V55">
        <v>0.19042999999999999</v>
      </c>
      <c r="W55">
        <v>0.44491999999999998</v>
      </c>
      <c r="X55">
        <v>0.99435899999999999</v>
      </c>
      <c r="Y55">
        <v>1424</v>
      </c>
      <c r="Z55">
        <v>5</v>
      </c>
      <c r="AA55">
        <v>0.11194999999999999</v>
      </c>
    </row>
    <row r="56" spans="1:27" x14ac:dyDescent="0.2">
      <c r="A56" s="13" t="s">
        <v>68</v>
      </c>
      <c r="B56" s="1">
        <v>10</v>
      </c>
      <c r="C56" s="1">
        <v>0.30634</v>
      </c>
      <c r="D56" s="1">
        <v>0.58706000000000003</v>
      </c>
      <c r="E56" s="1">
        <v>0.99563999999999997</v>
      </c>
      <c r="F56" s="1">
        <v>1906</v>
      </c>
      <c r="G56" s="1">
        <v>4</v>
      </c>
      <c r="H56" s="1">
        <v>-0.13808000000000001</v>
      </c>
      <c r="I56" s="1">
        <v>0.52195000000000003</v>
      </c>
      <c r="J56" s="1">
        <v>0.77115999999999996</v>
      </c>
      <c r="K56" s="1">
        <v>0.99979600000000002</v>
      </c>
      <c r="L56" s="1">
        <v>2508</v>
      </c>
      <c r="M56" s="1">
        <v>3</v>
      </c>
      <c r="N56" s="1">
        <v>-0.13808000000000001</v>
      </c>
      <c r="O56">
        <v>10</v>
      </c>
      <c r="P56">
        <v>0.15887000000000001</v>
      </c>
      <c r="Q56">
        <v>0.39389000000000002</v>
      </c>
      <c r="R56">
        <v>0.99740799999999996</v>
      </c>
      <c r="S56">
        <v>1187</v>
      </c>
      <c r="T56">
        <v>5</v>
      </c>
      <c r="U56">
        <v>-0.15936</v>
      </c>
      <c r="V56">
        <v>0.45057999999999998</v>
      </c>
      <c r="W56">
        <v>0.71635000000000004</v>
      </c>
      <c r="X56">
        <v>0.99435899999999999</v>
      </c>
      <c r="Y56">
        <v>2355</v>
      </c>
      <c r="Z56">
        <v>3</v>
      </c>
      <c r="AA56">
        <v>-0.15936</v>
      </c>
    </row>
    <row r="57" spans="1:27" x14ac:dyDescent="0.2">
      <c r="A57" s="13" t="s">
        <v>69</v>
      </c>
      <c r="B57" s="1">
        <v>10</v>
      </c>
      <c r="C57" s="1">
        <v>0.24456</v>
      </c>
      <c r="D57" s="1">
        <v>0.51444000000000001</v>
      </c>
      <c r="E57" s="1">
        <v>0.99262399999999995</v>
      </c>
      <c r="F57" s="1">
        <v>1656</v>
      </c>
      <c r="G57" s="1">
        <v>5</v>
      </c>
      <c r="H57" s="1">
        <v>-0.15315000000000001</v>
      </c>
      <c r="I57" s="1">
        <v>0.90354999999999996</v>
      </c>
      <c r="J57" s="1">
        <v>0.95589999999999997</v>
      </c>
      <c r="K57" s="1">
        <v>0.99979600000000002</v>
      </c>
      <c r="L57" s="1">
        <v>3277</v>
      </c>
      <c r="M57" s="1">
        <v>2</v>
      </c>
      <c r="N57" s="1">
        <v>-0.15315000000000001</v>
      </c>
      <c r="O57">
        <v>10</v>
      </c>
      <c r="P57">
        <v>0.23238</v>
      </c>
      <c r="Q57">
        <v>0.49852999999999997</v>
      </c>
      <c r="R57">
        <v>0.99740799999999996</v>
      </c>
      <c r="S57">
        <v>1528</v>
      </c>
      <c r="T57">
        <v>3</v>
      </c>
      <c r="U57">
        <v>0.26141999999999999</v>
      </c>
      <c r="V57">
        <v>7.3070999999999997E-2</v>
      </c>
      <c r="W57">
        <v>0.23432</v>
      </c>
      <c r="X57">
        <v>0.96635099999999996</v>
      </c>
      <c r="Y57">
        <v>741</v>
      </c>
      <c r="Z57">
        <v>6</v>
      </c>
      <c r="AA57">
        <v>0.26141999999999999</v>
      </c>
    </row>
    <row r="58" spans="1:27" x14ac:dyDescent="0.2">
      <c r="A58" s="13" t="s">
        <v>70</v>
      </c>
      <c r="B58" s="1">
        <v>10</v>
      </c>
      <c r="C58" s="1">
        <v>0.13408</v>
      </c>
      <c r="D58" s="1">
        <v>0.35403000000000001</v>
      </c>
      <c r="E58" s="1">
        <v>0.98788600000000004</v>
      </c>
      <c r="F58" s="1">
        <v>1126</v>
      </c>
      <c r="G58" s="1">
        <v>5</v>
      </c>
      <c r="H58" s="1">
        <v>-0.20460999999999999</v>
      </c>
      <c r="I58" s="1">
        <v>0.13769000000000001</v>
      </c>
      <c r="J58" s="1">
        <v>0.36647999999999997</v>
      </c>
      <c r="K58" s="1">
        <v>0.99979600000000002</v>
      </c>
      <c r="L58" s="1">
        <v>1134</v>
      </c>
      <c r="M58" s="1">
        <v>3</v>
      </c>
      <c r="N58" s="1">
        <v>-0.20460999999999999</v>
      </c>
      <c r="O58">
        <v>10</v>
      </c>
      <c r="P58">
        <v>1.074E-2</v>
      </c>
      <c r="Q58">
        <v>5.2511000000000002E-2</v>
      </c>
      <c r="R58">
        <v>0.93630400000000003</v>
      </c>
      <c r="S58">
        <v>180</v>
      </c>
      <c r="T58">
        <v>5</v>
      </c>
      <c r="U58">
        <v>-0.19792000000000001</v>
      </c>
      <c r="V58">
        <v>0.18592</v>
      </c>
      <c r="W58">
        <v>0.43862000000000001</v>
      </c>
      <c r="X58">
        <v>0.99435899999999999</v>
      </c>
      <c r="Y58">
        <v>1395</v>
      </c>
      <c r="Z58">
        <v>4</v>
      </c>
      <c r="AA58">
        <v>-0.19792000000000001</v>
      </c>
    </row>
    <row r="59" spans="1:27" x14ac:dyDescent="0.2">
      <c r="A59" s="13" t="s">
        <v>71</v>
      </c>
      <c r="B59" s="1">
        <v>10</v>
      </c>
      <c r="C59" s="1">
        <v>0.25613000000000002</v>
      </c>
      <c r="D59" s="1">
        <v>0.52980000000000005</v>
      </c>
      <c r="E59" s="1">
        <v>0.99262399999999995</v>
      </c>
      <c r="F59" s="1">
        <v>1717</v>
      </c>
      <c r="G59" s="1">
        <v>4</v>
      </c>
      <c r="H59" s="1">
        <v>-0.10313</v>
      </c>
      <c r="I59" s="1">
        <v>0.39002999999999999</v>
      </c>
      <c r="J59" s="1">
        <v>0.66662999999999994</v>
      </c>
      <c r="K59" s="1">
        <v>0.99979600000000002</v>
      </c>
      <c r="L59" s="1">
        <v>2107</v>
      </c>
      <c r="M59" s="1">
        <v>4</v>
      </c>
      <c r="N59" s="1">
        <v>-0.10313</v>
      </c>
      <c r="O59">
        <v>10</v>
      </c>
      <c r="P59">
        <v>0.19503000000000001</v>
      </c>
      <c r="Q59">
        <v>0.44674000000000003</v>
      </c>
      <c r="R59">
        <v>0.99740799999999996</v>
      </c>
      <c r="S59">
        <v>1379</v>
      </c>
      <c r="T59">
        <v>5</v>
      </c>
      <c r="U59">
        <v>-0.16542999999999999</v>
      </c>
      <c r="V59">
        <v>0.50446999999999997</v>
      </c>
      <c r="W59">
        <v>0.75807999999999998</v>
      </c>
      <c r="X59">
        <v>0.99435899999999999</v>
      </c>
      <c r="Y59">
        <v>2487</v>
      </c>
      <c r="Z59">
        <v>3</v>
      </c>
      <c r="AA59">
        <v>-0.16542999999999999</v>
      </c>
    </row>
    <row r="60" spans="1:27" x14ac:dyDescent="0.2">
      <c r="A60" s="13" t="s">
        <v>72</v>
      </c>
      <c r="B60" s="1">
        <v>10</v>
      </c>
      <c r="C60" s="1">
        <v>0.53641000000000005</v>
      </c>
      <c r="D60" s="1">
        <v>0.78005000000000002</v>
      </c>
      <c r="E60" s="1">
        <v>0.99563999999999997</v>
      </c>
      <c r="F60" s="1">
        <v>2551</v>
      </c>
      <c r="G60" s="1">
        <v>3</v>
      </c>
      <c r="H60" s="1">
        <v>-0.10245</v>
      </c>
      <c r="I60" s="1">
        <v>0.25453999999999999</v>
      </c>
      <c r="J60" s="1">
        <v>0.52912000000000003</v>
      </c>
      <c r="K60" s="1">
        <v>0.99979600000000002</v>
      </c>
      <c r="L60" s="1">
        <v>1648</v>
      </c>
      <c r="M60" s="1">
        <v>3</v>
      </c>
      <c r="N60" s="1">
        <v>-0.10245</v>
      </c>
      <c r="O60">
        <v>10</v>
      </c>
      <c r="P60">
        <v>0.10645</v>
      </c>
      <c r="Q60">
        <v>0.30570000000000003</v>
      </c>
      <c r="R60">
        <v>0.99740799999999996</v>
      </c>
      <c r="S60">
        <v>931</v>
      </c>
      <c r="T60">
        <v>5</v>
      </c>
      <c r="U60">
        <v>-0.21201</v>
      </c>
      <c r="V60">
        <v>0.42726999999999998</v>
      </c>
      <c r="W60">
        <v>0.69821</v>
      </c>
      <c r="X60">
        <v>0.99435899999999999</v>
      </c>
      <c r="Y60">
        <v>2296</v>
      </c>
      <c r="Z60">
        <v>1</v>
      </c>
      <c r="AA60">
        <v>-0.21201</v>
      </c>
    </row>
    <row r="61" spans="1:27" x14ac:dyDescent="0.2">
      <c r="A61" s="13" t="s">
        <v>73</v>
      </c>
      <c r="B61" s="1">
        <v>10</v>
      </c>
      <c r="C61" s="1">
        <v>0.63783000000000001</v>
      </c>
      <c r="D61" s="1">
        <v>0.83233999999999997</v>
      </c>
      <c r="E61" s="1">
        <v>0.99563999999999997</v>
      </c>
      <c r="F61" s="1">
        <v>2778</v>
      </c>
      <c r="G61" s="1">
        <v>2</v>
      </c>
      <c r="H61" s="1">
        <v>7.0889999999999995E-2</v>
      </c>
      <c r="I61" s="1">
        <v>8.7676999999999998E-3</v>
      </c>
      <c r="J61" s="1">
        <v>4.5416999999999999E-2</v>
      </c>
      <c r="K61" s="1">
        <v>0.85422600000000004</v>
      </c>
      <c r="L61" s="1">
        <v>166</v>
      </c>
      <c r="M61" s="1">
        <v>3</v>
      </c>
      <c r="N61" s="1">
        <v>7.0889999999999995E-2</v>
      </c>
      <c r="O61">
        <v>10</v>
      </c>
      <c r="P61">
        <v>4.3536999999999999E-2</v>
      </c>
      <c r="Q61">
        <v>0.16026000000000001</v>
      </c>
      <c r="R61">
        <v>0.99740799999999996</v>
      </c>
      <c r="S61">
        <v>479</v>
      </c>
      <c r="T61">
        <v>6</v>
      </c>
      <c r="U61">
        <v>-0.34619</v>
      </c>
      <c r="V61">
        <v>0.46589000000000003</v>
      </c>
      <c r="W61">
        <v>0.72841</v>
      </c>
      <c r="X61">
        <v>0.99435899999999999</v>
      </c>
      <c r="Y61">
        <v>2399</v>
      </c>
      <c r="Z61">
        <v>1</v>
      </c>
      <c r="AA61">
        <v>-0.34619</v>
      </c>
    </row>
    <row r="62" spans="1:27" x14ac:dyDescent="0.2">
      <c r="A62" s="13" t="s">
        <v>74</v>
      </c>
      <c r="B62" s="1">
        <v>10</v>
      </c>
      <c r="C62" s="1">
        <v>3.5520999999999997E-2</v>
      </c>
      <c r="D62" s="1">
        <v>0.13816000000000001</v>
      </c>
      <c r="E62" s="1">
        <v>0.94201800000000002</v>
      </c>
      <c r="F62" s="1">
        <v>446</v>
      </c>
      <c r="G62" s="1">
        <v>4</v>
      </c>
      <c r="H62" s="1">
        <v>-2.6564999999999998E-2</v>
      </c>
      <c r="I62" s="1">
        <v>0.23466999999999999</v>
      </c>
      <c r="J62" s="1">
        <v>0.50341999999999998</v>
      </c>
      <c r="K62" s="1">
        <v>0.99979600000000002</v>
      </c>
      <c r="L62" s="1">
        <v>1575</v>
      </c>
      <c r="M62" s="1">
        <v>4</v>
      </c>
      <c r="N62" s="1">
        <v>-2.6564999999999998E-2</v>
      </c>
      <c r="O62">
        <v>10</v>
      </c>
      <c r="P62">
        <v>0.25129000000000001</v>
      </c>
      <c r="Q62">
        <v>0.52371999999999996</v>
      </c>
      <c r="R62">
        <v>0.99740799999999996</v>
      </c>
      <c r="S62">
        <v>1619</v>
      </c>
      <c r="T62">
        <v>3</v>
      </c>
      <c r="U62">
        <v>0.15457000000000001</v>
      </c>
      <c r="V62">
        <v>4.5504000000000003E-2</v>
      </c>
      <c r="W62">
        <v>0.16868</v>
      </c>
      <c r="X62">
        <v>0.94997699999999996</v>
      </c>
      <c r="Y62">
        <v>543</v>
      </c>
      <c r="Z62">
        <v>5</v>
      </c>
      <c r="AA62">
        <v>0.15457000000000001</v>
      </c>
    </row>
    <row r="63" spans="1:27" x14ac:dyDescent="0.2">
      <c r="A63" s="13" t="s">
        <v>75</v>
      </c>
      <c r="B63" s="1">
        <v>10</v>
      </c>
      <c r="C63" s="1">
        <v>0.54274</v>
      </c>
      <c r="D63" s="1">
        <v>0.78310000000000002</v>
      </c>
      <c r="E63" s="1">
        <v>0.99563999999999997</v>
      </c>
      <c r="F63" s="1">
        <v>2567</v>
      </c>
      <c r="G63" s="1">
        <v>3</v>
      </c>
      <c r="H63" s="1">
        <v>0.13675000000000001</v>
      </c>
      <c r="I63" s="1">
        <v>0.1229</v>
      </c>
      <c r="J63" s="1">
        <v>0.34032000000000001</v>
      </c>
      <c r="K63" s="1">
        <v>0.99516499999999997</v>
      </c>
      <c r="L63" s="1">
        <v>1052</v>
      </c>
      <c r="M63" s="1">
        <v>5</v>
      </c>
      <c r="N63" s="1">
        <v>0.13675000000000001</v>
      </c>
      <c r="O63">
        <v>10</v>
      </c>
      <c r="P63">
        <v>0.11302</v>
      </c>
      <c r="Q63">
        <v>0.31970999999999999</v>
      </c>
      <c r="R63">
        <v>0.99740799999999996</v>
      </c>
      <c r="S63">
        <v>971</v>
      </c>
      <c r="T63">
        <v>6</v>
      </c>
      <c r="U63">
        <v>-0.33611999999999997</v>
      </c>
      <c r="V63">
        <v>0.43569999999999998</v>
      </c>
      <c r="W63">
        <v>0.70469999999999999</v>
      </c>
      <c r="X63">
        <v>0.99435899999999999</v>
      </c>
      <c r="Y63">
        <v>2314</v>
      </c>
      <c r="Z63">
        <v>4</v>
      </c>
      <c r="AA63">
        <v>-0.33611999999999997</v>
      </c>
    </row>
    <row r="64" spans="1:27" x14ac:dyDescent="0.2">
      <c r="A64" s="13" t="s">
        <v>76</v>
      </c>
      <c r="B64" s="1">
        <v>10</v>
      </c>
      <c r="C64" s="1">
        <v>0.16105</v>
      </c>
      <c r="D64" s="1">
        <v>0.39556000000000002</v>
      </c>
      <c r="E64" s="1">
        <v>0.98788600000000004</v>
      </c>
      <c r="F64" s="1">
        <v>1273</v>
      </c>
      <c r="G64" s="1">
        <v>4</v>
      </c>
      <c r="H64" s="1">
        <v>-4.4409999999999998E-2</v>
      </c>
      <c r="I64" s="1">
        <v>0.46616999999999997</v>
      </c>
      <c r="J64" s="1">
        <v>0.72743999999999998</v>
      </c>
      <c r="K64" s="1">
        <v>0.99979600000000002</v>
      </c>
      <c r="L64" s="1">
        <v>2340</v>
      </c>
      <c r="M64" s="1">
        <v>4</v>
      </c>
      <c r="N64" s="1">
        <v>-4.4409999999999998E-2</v>
      </c>
      <c r="O64">
        <v>10</v>
      </c>
      <c r="P64">
        <v>0.18226000000000001</v>
      </c>
      <c r="Q64">
        <v>0.42829</v>
      </c>
      <c r="R64">
        <v>0.99740799999999996</v>
      </c>
      <c r="S64">
        <v>1309</v>
      </c>
      <c r="T64">
        <v>5</v>
      </c>
      <c r="U64">
        <v>-0.13145000000000001</v>
      </c>
      <c r="V64">
        <v>0.55286999999999997</v>
      </c>
      <c r="W64">
        <v>0.79478000000000004</v>
      </c>
      <c r="X64">
        <v>0.99435899999999999</v>
      </c>
      <c r="Y64">
        <v>2623</v>
      </c>
      <c r="Z64">
        <v>2</v>
      </c>
      <c r="AA64">
        <v>-0.13145000000000001</v>
      </c>
    </row>
    <row r="65" spans="1:27" x14ac:dyDescent="0.2">
      <c r="A65" s="13" t="s">
        <v>77</v>
      </c>
      <c r="B65" s="1">
        <v>10</v>
      </c>
      <c r="C65" s="1">
        <v>0.48993999999999999</v>
      </c>
      <c r="D65" s="1">
        <v>0.74414000000000002</v>
      </c>
      <c r="E65" s="1">
        <v>0.99563999999999997</v>
      </c>
      <c r="F65" s="1">
        <v>2437</v>
      </c>
      <c r="G65" s="1">
        <v>4</v>
      </c>
      <c r="H65" s="1">
        <v>5.1215999999999998E-2</v>
      </c>
      <c r="I65" s="1">
        <v>5.7834000000000003E-2</v>
      </c>
      <c r="J65" s="1">
        <v>0.19736000000000001</v>
      </c>
      <c r="K65" s="1">
        <v>0.97373699999999996</v>
      </c>
      <c r="L65" s="1">
        <v>610</v>
      </c>
      <c r="M65" s="1">
        <v>5</v>
      </c>
      <c r="N65" s="1">
        <v>5.1215999999999998E-2</v>
      </c>
      <c r="O65">
        <v>10</v>
      </c>
      <c r="P65">
        <v>0.36321999999999999</v>
      </c>
      <c r="Q65">
        <v>0.63965000000000005</v>
      </c>
      <c r="R65">
        <v>0.99740799999999996</v>
      </c>
      <c r="S65">
        <v>2004</v>
      </c>
      <c r="T65">
        <v>4</v>
      </c>
      <c r="U65">
        <v>5.7353000000000001E-2</v>
      </c>
      <c r="V65">
        <v>0.40145999999999998</v>
      </c>
      <c r="W65">
        <v>0.67796000000000001</v>
      </c>
      <c r="X65">
        <v>0.99435899999999999</v>
      </c>
      <c r="Y65">
        <v>2210</v>
      </c>
      <c r="Z65">
        <v>4</v>
      </c>
      <c r="AA65">
        <v>5.7353000000000001E-2</v>
      </c>
    </row>
    <row r="66" spans="1:27" x14ac:dyDescent="0.2">
      <c r="A66" s="13" t="s">
        <v>78</v>
      </c>
      <c r="B66" s="1">
        <v>10</v>
      </c>
      <c r="C66" s="1">
        <v>0.56357999999999997</v>
      </c>
      <c r="D66" s="1">
        <v>0.79366000000000003</v>
      </c>
      <c r="E66" s="1">
        <v>0.99563999999999997</v>
      </c>
      <c r="F66" s="1">
        <v>2614</v>
      </c>
      <c r="G66" s="1">
        <v>2</v>
      </c>
      <c r="H66" s="1">
        <v>0.18264</v>
      </c>
      <c r="I66" s="1">
        <v>6.4871999999999999E-2</v>
      </c>
      <c r="J66" s="1">
        <v>0.21410999999999999</v>
      </c>
      <c r="K66" s="1">
        <v>0.97373699999999996</v>
      </c>
      <c r="L66" s="1">
        <v>675</v>
      </c>
      <c r="M66" s="1">
        <v>6</v>
      </c>
      <c r="N66" s="1">
        <v>0.18264</v>
      </c>
      <c r="O66">
        <v>10</v>
      </c>
      <c r="P66">
        <v>7.3454000000000005E-2</v>
      </c>
      <c r="Q66">
        <v>0.23294999999999999</v>
      </c>
      <c r="R66">
        <v>0.99740799999999996</v>
      </c>
      <c r="S66">
        <v>688</v>
      </c>
      <c r="T66">
        <v>6</v>
      </c>
      <c r="U66">
        <v>-0.23657</v>
      </c>
      <c r="V66">
        <v>0.81462999999999997</v>
      </c>
      <c r="W66">
        <v>0.92647999999999997</v>
      </c>
      <c r="X66">
        <v>0.99673199999999995</v>
      </c>
      <c r="Y66">
        <v>3178</v>
      </c>
      <c r="Z66">
        <v>2</v>
      </c>
      <c r="AA66">
        <v>-0.23657</v>
      </c>
    </row>
    <row r="67" spans="1:27" x14ac:dyDescent="0.2">
      <c r="A67" s="13" t="s">
        <v>79</v>
      </c>
      <c r="B67" s="1">
        <v>10</v>
      </c>
      <c r="C67" s="1">
        <v>0.27045000000000002</v>
      </c>
      <c r="D67" s="1">
        <v>0.54871000000000003</v>
      </c>
      <c r="E67" s="1">
        <v>0.99282999999999999</v>
      </c>
      <c r="F67" s="1">
        <v>1784</v>
      </c>
      <c r="G67" s="1">
        <v>4</v>
      </c>
      <c r="H67" s="1">
        <v>-8.0286999999999997E-2</v>
      </c>
      <c r="I67" s="1">
        <v>7.2119000000000003E-2</v>
      </c>
      <c r="J67" s="1">
        <v>0.23135</v>
      </c>
      <c r="K67" s="1">
        <v>0.97373699999999996</v>
      </c>
      <c r="L67" s="1">
        <v>733</v>
      </c>
      <c r="M67" s="1">
        <v>4</v>
      </c>
      <c r="N67" s="1">
        <v>-8.0286999999999997E-2</v>
      </c>
      <c r="O67">
        <v>10</v>
      </c>
      <c r="P67">
        <v>1.1063999999999999E-2</v>
      </c>
      <c r="Q67">
        <v>5.3829000000000002E-2</v>
      </c>
      <c r="R67">
        <v>0.94033500000000003</v>
      </c>
      <c r="S67">
        <v>182</v>
      </c>
      <c r="T67">
        <v>5</v>
      </c>
      <c r="U67">
        <v>-0.17674000000000001</v>
      </c>
      <c r="V67">
        <v>0.29150999999999999</v>
      </c>
      <c r="W67">
        <v>0.57650000000000001</v>
      </c>
      <c r="X67">
        <v>0.99435899999999999</v>
      </c>
      <c r="Y67">
        <v>1819</v>
      </c>
      <c r="Z67">
        <v>3</v>
      </c>
      <c r="AA67">
        <v>-0.17674000000000001</v>
      </c>
    </row>
    <row r="68" spans="1:27" x14ac:dyDescent="0.2">
      <c r="A68" s="13" t="s">
        <v>80</v>
      </c>
      <c r="B68" s="1">
        <v>10</v>
      </c>
      <c r="C68" s="1">
        <v>2.9658E-2</v>
      </c>
      <c r="D68" s="1">
        <v>0.12003</v>
      </c>
      <c r="E68" s="1">
        <v>0.94045900000000004</v>
      </c>
      <c r="F68" s="1">
        <v>385</v>
      </c>
      <c r="G68" s="1">
        <v>3</v>
      </c>
      <c r="H68" s="1">
        <v>0.22453000000000001</v>
      </c>
      <c r="I68" s="1">
        <v>6.5255999999999995E-2</v>
      </c>
      <c r="J68" s="1">
        <v>0.21507999999999999</v>
      </c>
      <c r="K68" s="1">
        <v>0.97373699999999996</v>
      </c>
      <c r="L68" s="1">
        <v>678</v>
      </c>
      <c r="M68" s="1">
        <v>6</v>
      </c>
      <c r="N68" s="1">
        <v>0.22453000000000001</v>
      </c>
      <c r="O68">
        <v>10</v>
      </c>
      <c r="P68">
        <v>4.9012E-2</v>
      </c>
      <c r="Q68">
        <v>0.17369000000000001</v>
      </c>
      <c r="R68">
        <v>0.99740799999999996</v>
      </c>
      <c r="S68">
        <v>518</v>
      </c>
      <c r="T68">
        <v>4</v>
      </c>
      <c r="U68">
        <v>-9.1857999999999995E-2</v>
      </c>
      <c r="V68">
        <v>0.84460000000000002</v>
      </c>
      <c r="W68">
        <v>0.93569000000000002</v>
      </c>
      <c r="X68">
        <v>0.99999899999999997</v>
      </c>
      <c r="Y68">
        <v>3203</v>
      </c>
      <c r="Z68">
        <v>2</v>
      </c>
      <c r="AA68">
        <v>-9.1857999999999995E-2</v>
      </c>
    </row>
    <row r="69" spans="1:27" x14ac:dyDescent="0.2">
      <c r="A69" s="13" t="s">
        <v>81</v>
      </c>
      <c r="B69" s="1">
        <v>10</v>
      </c>
      <c r="C69" s="1">
        <v>3.0949999999999998E-2</v>
      </c>
      <c r="D69" s="1">
        <v>0.12418999999999999</v>
      </c>
      <c r="E69" s="1">
        <v>0.94045900000000004</v>
      </c>
      <c r="F69" s="1">
        <v>403</v>
      </c>
      <c r="G69" s="1">
        <v>4</v>
      </c>
      <c r="H69" s="1">
        <v>6.8440000000000001E-2</v>
      </c>
      <c r="I69" s="1">
        <v>0.17776</v>
      </c>
      <c r="J69" s="1">
        <v>0.42519000000000001</v>
      </c>
      <c r="K69" s="1">
        <v>0.99979600000000002</v>
      </c>
      <c r="L69" s="1">
        <v>1322</v>
      </c>
      <c r="M69" s="1">
        <v>4</v>
      </c>
      <c r="N69" s="1">
        <v>6.8440000000000001E-2</v>
      </c>
      <c r="O69">
        <v>10</v>
      </c>
      <c r="P69">
        <v>0.29115999999999997</v>
      </c>
      <c r="Q69">
        <v>0.57545000000000002</v>
      </c>
      <c r="R69">
        <v>0.99740799999999996</v>
      </c>
      <c r="S69">
        <v>1791</v>
      </c>
      <c r="T69">
        <v>4</v>
      </c>
      <c r="U69">
        <v>-4.3845999999999998E-3</v>
      </c>
      <c r="V69">
        <v>0.30096000000000001</v>
      </c>
      <c r="W69">
        <v>0.58792999999999995</v>
      </c>
      <c r="X69">
        <v>0.99435899999999999</v>
      </c>
      <c r="Y69">
        <v>1860</v>
      </c>
      <c r="Z69">
        <v>5</v>
      </c>
      <c r="AA69">
        <v>-4.3845999999999998E-3</v>
      </c>
    </row>
    <row r="70" spans="1:27" x14ac:dyDescent="0.2">
      <c r="A70" s="13" t="s">
        <v>82</v>
      </c>
      <c r="B70" s="1">
        <v>10</v>
      </c>
      <c r="C70" s="1">
        <v>0.35776000000000002</v>
      </c>
      <c r="D70" s="1">
        <v>0.63275000000000003</v>
      </c>
      <c r="E70" s="1">
        <v>0.99563999999999997</v>
      </c>
      <c r="F70" s="1">
        <v>2047</v>
      </c>
      <c r="G70" s="1">
        <v>4</v>
      </c>
      <c r="H70" s="1">
        <v>0.17202999999999999</v>
      </c>
      <c r="I70" s="1">
        <v>5.2368999999999999E-2</v>
      </c>
      <c r="J70" s="1">
        <v>0.18410000000000001</v>
      </c>
      <c r="K70" s="1">
        <v>0.97373699999999996</v>
      </c>
      <c r="L70" s="1">
        <v>578</v>
      </c>
      <c r="M70" s="1">
        <v>6</v>
      </c>
      <c r="N70" s="1">
        <v>0.17202999999999999</v>
      </c>
      <c r="O70">
        <v>10</v>
      </c>
      <c r="P70">
        <v>0.11387</v>
      </c>
      <c r="Q70">
        <v>0.32151000000000002</v>
      </c>
      <c r="R70">
        <v>0.99740799999999996</v>
      </c>
      <c r="S70">
        <v>975</v>
      </c>
      <c r="T70">
        <v>4</v>
      </c>
      <c r="U70">
        <v>-4.9327999999999997E-2</v>
      </c>
      <c r="V70">
        <v>0.31884000000000001</v>
      </c>
      <c r="W70">
        <v>0.60962000000000005</v>
      </c>
      <c r="X70">
        <v>0.99435899999999999</v>
      </c>
      <c r="Y70">
        <v>1949</v>
      </c>
      <c r="Z70">
        <v>2</v>
      </c>
      <c r="AA70">
        <v>-4.9327999999999997E-2</v>
      </c>
    </row>
    <row r="71" spans="1:27" x14ac:dyDescent="0.2">
      <c r="A71" s="13" t="s">
        <v>83</v>
      </c>
      <c r="B71" s="1">
        <v>10</v>
      </c>
      <c r="C71" s="1">
        <v>1.9744999999999999E-2</v>
      </c>
      <c r="D71" s="1">
        <v>8.5211999999999996E-2</v>
      </c>
      <c r="E71" s="1">
        <v>0.94045900000000004</v>
      </c>
      <c r="F71" s="1">
        <v>270</v>
      </c>
      <c r="G71" s="1">
        <v>5</v>
      </c>
      <c r="H71" s="1">
        <v>-0.14896999999999999</v>
      </c>
      <c r="I71" s="1">
        <v>0.33246999999999999</v>
      </c>
      <c r="J71" s="1">
        <v>0.61875000000000002</v>
      </c>
      <c r="K71" s="1">
        <v>0.99979600000000002</v>
      </c>
      <c r="L71" s="1">
        <v>1947</v>
      </c>
      <c r="M71" s="1">
        <v>4</v>
      </c>
      <c r="N71" s="1">
        <v>-0.14896999999999999</v>
      </c>
      <c r="O71">
        <v>10</v>
      </c>
      <c r="P71">
        <v>7.4559E-2</v>
      </c>
      <c r="Q71">
        <v>0.23549</v>
      </c>
      <c r="R71">
        <v>0.99740799999999996</v>
      </c>
      <c r="S71">
        <v>694</v>
      </c>
      <c r="T71">
        <v>6</v>
      </c>
      <c r="U71">
        <v>-0.21290000000000001</v>
      </c>
      <c r="V71">
        <v>0.53300000000000003</v>
      </c>
      <c r="W71">
        <v>0.78008999999999995</v>
      </c>
      <c r="X71">
        <v>0.99435899999999999</v>
      </c>
      <c r="Y71">
        <v>2556</v>
      </c>
      <c r="Z71">
        <v>2</v>
      </c>
      <c r="AA71">
        <v>-0.21290000000000001</v>
      </c>
    </row>
    <row r="72" spans="1:27" x14ac:dyDescent="0.2">
      <c r="A72" s="13" t="s">
        <v>84</v>
      </c>
      <c r="B72" s="1">
        <v>10</v>
      </c>
      <c r="C72" s="1">
        <v>0.96492999999999995</v>
      </c>
      <c r="D72" s="1">
        <v>0.97577000000000003</v>
      </c>
      <c r="E72" s="1">
        <v>0.99999899999999997</v>
      </c>
      <c r="F72" s="1">
        <v>3372</v>
      </c>
      <c r="G72" s="1">
        <v>1</v>
      </c>
      <c r="H72" s="1">
        <v>0.32958999999999999</v>
      </c>
      <c r="I72" s="1">
        <v>1.1885E-2</v>
      </c>
      <c r="J72" s="1">
        <v>5.7578999999999998E-2</v>
      </c>
      <c r="K72" s="1">
        <v>0.85525600000000002</v>
      </c>
      <c r="L72" s="1">
        <v>210</v>
      </c>
      <c r="M72" s="1">
        <v>6</v>
      </c>
      <c r="N72" s="1">
        <v>0.32958999999999999</v>
      </c>
      <c r="O72">
        <v>10</v>
      </c>
      <c r="P72">
        <v>0.23524</v>
      </c>
      <c r="Q72">
        <v>0.50241999999999998</v>
      </c>
      <c r="R72">
        <v>0.99740799999999996</v>
      </c>
      <c r="S72">
        <v>1543</v>
      </c>
      <c r="T72">
        <v>5</v>
      </c>
      <c r="U72">
        <v>1.6861000000000001E-2</v>
      </c>
      <c r="V72">
        <v>0.13270000000000001</v>
      </c>
      <c r="W72">
        <v>0.35966999999999999</v>
      </c>
      <c r="X72">
        <v>0.99435899999999999</v>
      </c>
      <c r="Y72">
        <v>1131</v>
      </c>
      <c r="Z72">
        <v>5</v>
      </c>
      <c r="AA72">
        <v>1.6861000000000001E-2</v>
      </c>
    </row>
    <row r="73" spans="1:27" x14ac:dyDescent="0.2">
      <c r="A73" s="13" t="s">
        <v>85</v>
      </c>
      <c r="B73" s="1">
        <v>10</v>
      </c>
      <c r="C73" s="1">
        <v>0.36897000000000002</v>
      </c>
      <c r="D73" s="1">
        <v>0.64263999999999999</v>
      </c>
      <c r="E73" s="1">
        <v>0.99563999999999997</v>
      </c>
      <c r="F73" s="1">
        <v>2080</v>
      </c>
      <c r="G73" s="1">
        <v>3</v>
      </c>
      <c r="H73" s="1">
        <v>6.9466E-2</v>
      </c>
      <c r="I73" s="1">
        <v>0.20274</v>
      </c>
      <c r="J73" s="1">
        <v>0.46017999999999998</v>
      </c>
      <c r="K73" s="1">
        <v>0.99979600000000002</v>
      </c>
      <c r="L73" s="1">
        <v>1430</v>
      </c>
      <c r="M73" s="1">
        <v>5</v>
      </c>
      <c r="N73" s="1">
        <v>6.9466E-2</v>
      </c>
      <c r="O73">
        <v>10</v>
      </c>
      <c r="P73">
        <v>1.4031999999999999E-2</v>
      </c>
      <c r="Q73">
        <v>6.4788999999999999E-2</v>
      </c>
      <c r="R73">
        <v>0.94599599999999995</v>
      </c>
      <c r="S73">
        <v>214</v>
      </c>
      <c r="T73">
        <v>5</v>
      </c>
      <c r="U73">
        <v>-0.12479</v>
      </c>
      <c r="V73">
        <v>0.70894999999999997</v>
      </c>
      <c r="W73">
        <v>0.87483</v>
      </c>
      <c r="X73">
        <v>0.99435899999999999</v>
      </c>
      <c r="Y73">
        <v>2944</v>
      </c>
      <c r="Z73">
        <v>2</v>
      </c>
      <c r="AA73">
        <v>-0.12479</v>
      </c>
    </row>
    <row r="74" spans="1:27" x14ac:dyDescent="0.2">
      <c r="A74" s="13" t="s">
        <v>86</v>
      </c>
      <c r="B74" s="1">
        <v>10</v>
      </c>
      <c r="C74" s="1">
        <v>0.10728</v>
      </c>
      <c r="D74" s="1">
        <v>0.30739</v>
      </c>
      <c r="E74" s="1">
        <v>0.98257799999999995</v>
      </c>
      <c r="F74" s="1">
        <v>983</v>
      </c>
      <c r="G74" s="1">
        <v>5</v>
      </c>
      <c r="H74" s="1">
        <v>-9.4502000000000003E-2</v>
      </c>
      <c r="I74" s="1">
        <v>0.38134000000000001</v>
      </c>
      <c r="J74" s="1">
        <v>0.65958000000000006</v>
      </c>
      <c r="K74" s="1">
        <v>0.99979600000000002</v>
      </c>
      <c r="L74" s="1">
        <v>2073</v>
      </c>
      <c r="M74" s="1">
        <v>2</v>
      </c>
      <c r="N74" s="1">
        <v>-9.4502000000000003E-2</v>
      </c>
      <c r="O74">
        <v>10</v>
      </c>
      <c r="P74">
        <v>0.21496000000000001</v>
      </c>
      <c r="Q74">
        <v>0.47505999999999998</v>
      </c>
      <c r="R74">
        <v>0.99740799999999996</v>
      </c>
      <c r="S74">
        <v>1456</v>
      </c>
      <c r="T74">
        <v>3</v>
      </c>
      <c r="U74">
        <v>1.7056E-3</v>
      </c>
      <c r="V74">
        <v>0.2888</v>
      </c>
      <c r="W74">
        <v>0.57301000000000002</v>
      </c>
      <c r="X74">
        <v>0.99435899999999999</v>
      </c>
      <c r="Y74">
        <v>1809</v>
      </c>
      <c r="Z74">
        <v>3</v>
      </c>
      <c r="AA74">
        <v>1.7056E-3</v>
      </c>
    </row>
    <row r="75" spans="1:27" x14ac:dyDescent="0.2">
      <c r="A75" s="13" t="s">
        <v>87</v>
      </c>
      <c r="B75" s="1">
        <v>10</v>
      </c>
      <c r="C75" s="1">
        <v>1.7125999999999999E-2</v>
      </c>
      <c r="D75" s="1">
        <v>7.571E-2</v>
      </c>
      <c r="E75" s="1">
        <v>0.94045900000000004</v>
      </c>
      <c r="F75" s="1">
        <v>244</v>
      </c>
      <c r="G75" s="1">
        <v>4</v>
      </c>
      <c r="H75" s="1">
        <v>-2.8310999999999999E-2</v>
      </c>
      <c r="I75" s="1">
        <v>0.21285000000000001</v>
      </c>
      <c r="J75" s="1">
        <v>0.47427999999999998</v>
      </c>
      <c r="K75" s="1">
        <v>0.99979600000000002</v>
      </c>
      <c r="L75" s="1">
        <v>1479</v>
      </c>
      <c r="M75" s="1">
        <v>4</v>
      </c>
      <c r="N75" s="1">
        <v>-2.8310999999999999E-2</v>
      </c>
      <c r="O75">
        <v>10</v>
      </c>
      <c r="P75">
        <v>7.9088000000000006E-2</v>
      </c>
      <c r="Q75">
        <v>0.24576000000000001</v>
      </c>
      <c r="R75">
        <v>0.99740799999999996</v>
      </c>
      <c r="S75">
        <v>731</v>
      </c>
      <c r="T75">
        <v>5</v>
      </c>
      <c r="U75">
        <v>-0.13299</v>
      </c>
      <c r="V75">
        <v>0.23238</v>
      </c>
      <c r="W75">
        <v>0.50148999999999999</v>
      </c>
      <c r="X75">
        <v>0.99435899999999999</v>
      </c>
      <c r="Y75">
        <v>1601</v>
      </c>
      <c r="Z75">
        <v>3</v>
      </c>
      <c r="AA75">
        <v>-0.13299</v>
      </c>
    </row>
    <row r="76" spans="1:27" x14ac:dyDescent="0.2">
      <c r="A76" s="13" t="s">
        <v>88</v>
      </c>
      <c r="B76" s="1">
        <v>10</v>
      </c>
      <c r="C76" s="1">
        <v>6.0565999999999997E-3</v>
      </c>
      <c r="D76" s="1">
        <v>3.2874E-2</v>
      </c>
      <c r="E76" s="1">
        <v>0.85640000000000005</v>
      </c>
      <c r="F76" s="1">
        <v>117</v>
      </c>
      <c r="G76" s="1">
        <v>7</v>
      </c>
      <c r="H76" s="1">
        <v>-0.22449</v>
      </c>
      <c r="I76" s="1">
        <v>0.96606999999999998</v>
      </c>
      <c r="J76" s="1">
        <v>0.97828999999999999</v>
      </c>
      <c r="K76" s="1">
        <v>0.99979600000000002</v>
      </c>
      <c r="L76" s="1">
        <v>3380</v>
      </c>
      <c r="M76" s="1">
        <v>1</v>
      </c>
      <c r="N76" s="1">
        <v>-0.22449</v>
      </c>
      <c r="O76">
        <v>10</v>
      </c>
      <c r="P76">
        <v>0.36152000000000001</v>
      </c>
      <c r="Q76">
        <v>0.63822999999999996</v>
      </c>
      <c r="R76">
        <v>0.99740799999999996</v>
      </c>
      <c r="S76">
        <v>1999</v>
      </c>
      <c r="T76">
        <v>4</v>
      </c>
      <c r="U76">
        <v>-3.8254000000000003E-2</v>
      </c>
      <c r="V76">
        <v>0.75319999999999998</v>
      </c>
      <c r="W76">
        <v>0.89751000000000003</v>
      </c>
      <c r="X76">
        <v>0.99435899999999999</v>
      </c>
      <c r="Y76">
        <v>3041</v>
      </c>
      <c r="Z76">
        <v>3</v>
      </c>
      <c r="AA76">
        <v>-3.8254000000000003E-2</v>
      </c>
    </row>
    <row r="77" spans="1:27" x14ac:dyDescent="0.2">
      <c r="A77" s="13" t="s">
        <v>89</v>
      </c>
      <c r="B77" s="1">
        <v>10</v>
      </c>
      <c r="C77" s="1">
        <v>2.1878999999999999E-2</v>
      </c>
      <c r="D77" s="1">
        <v>9.2866000000000004E-2</v>
      </c>
      <c r="E77" s="1">
        <v>0.94045900000000004</v>
      </c>
      <c r="F77" s="1">
        <v>302</v>
      </c>
      <c r="G77" s="1">
        <v>7</v>
      </c>
      <c r="H77" s="1">
        <v>-0.22519</v>
      </c>
      <c r="I77" s="1">
        <v>0.1012</v>
      </c>
      <c r="J77" s="1">
        <v>0.29513</v>
      </c>
      <c r="K77" s="1">
        <v>0.97987599999999997</v>
      </c>
      <c r="L77" s="1">
        <v>923</v>
      </c>
      <c r="M77" s="1">
        <v>2</v>
      </c>
      <c r="N77" s="1">
        <v>-0.22519</v>
      </c>
      <c r="O77">
        <v>10</v>
      </c>
      <c r="P77">
        <v>0.98682000000000003</v>
      </c>
      <c r="Q77">
        <v>0.98711000000000004</v>
      </c>
      <c r="R77">
        <v>0.99794899999999997</v>
      </c>
      <c r="S77">
        <v>3438</v>
      </c>
      <c r="T77">
        <v>1</v>
      </c>
      <c r="U77">
        <v>0.47227999999999998</v>
      </c>
      <c r="V77">
        <v>4.6490000000000004E-3</v>
      </c>
      <c r="W77">
        <v>2.5905999999999998E-2</v>
      </c>
      <c r="X77">
        <v>0.88576100000000002</v>
      </c>
      <c r="Y77">
        <v>95</v>
      </c>
      <c r="Z77">
        <v>8</v>
      </c>
      <c r="AA77">
        <v>0.47227999999999998</v>
      </c>
    </row>
    <row r="78" spans="1:27" x14ac:dyDescent="0.2">
      <c r="A78" s="13" t="s">
        <v>90</v>
      </c>
      <c r="B78" s="1">
        <v>10</v>
      </c>
      <c r="C78" s="1">
        <v>0.17477999999999999</v>
      </c>
      <c r="D78" s="1">
        <v>0.41608000000000001</v>
      </c>
      <c r="E78" s="1">
        <v>0.98788600000000004</v>
      </c>
      <c r="F78" s="1">
        <v>1341</v>
      </c>
      <c r="G78" s="1">
        <v>4</v>
      </c>
      <c r="H78" s="1">
        <v>3.6773E-2</v>
      </c>
      <c r="I78" s="1">
        <v>0.45790999999999998</v>
      </c>
      <c r="J78" s="1">
        <v>0.72085999999999995</v>
      </c>
      <c r="K78" s="1">
        <v>0.99979600000000002</v>
      </c>
      <c r="L78" s="1">
        <v>2320</v>
      </c>
      <c r="M78" s="1">
        <v>4</v>
      </c>
      <c r="N78" s="1">
        <v>3.6773E-2</v>
      </c>
      <c r="O78">
        <v>10</v>
      </c>
      <c r="P78">
        <v>9.0626000000000005E-3</v>
      </c>
      <c r="Q78">
        <v>4.5913000000000002E-2</v>
      </c>
      <c r="R78">
        <v>0.89498900000000003</v>
      </c>
      <c r="S78">
        <v>167</v>
      </c>
      <c r="T78">
        <v>5</v>
      </c>
      <c r="U78">
        <v>-0.18512999999999999</v>
      </c>
      <c r="V78">
        <v>0.58740999999999999</v>
      </c>
      <c r="W78">
        <v>0.81601000000000001</v>
      </c>
      <c r="X78">
        <v>0.99435899999999999</v>
      </c>
      <c r="Y78">
        <v>2695</v>
      </c>
      <c r="Z78">
        <v>3</v>
      </c>
      <c r="AA78">
        <v>-0.18512999999999999</v>
      </c>
    </row>
    <row r="79" spans="1:27" x14ac:dyDescent="0.2">
      <c r="A79" s="13" t="s">
        <v>91</v>
      </c>
      <c r="B79" s="1">
        <v>10</v>
      </c>
      <c r="C79" s="1">
        <v>0.26468000000000003</v>
      </c>
      <c r="D79" s="1">
        <v>0.54115000000000002</v>
      </c>
      <c r="E79" s="1">
        <v>0.99262399999999995</v>
      </c>
      <c r="F79" s="1">
        <v>1764</v>
      </c>
      <c r="G79" s="1">
        <v>3</v>
      </c>
      <c r="H79" s="1">
        <v>0.13142999999999999</v>
      </c>
      <c r="I79" s="1">
        <v>8.7554999999999994E-2</v>
      </c>
      <c r="J79" s="1">
        <v>0.26595000000000002</v>
      </c>
      <c r="K79" s="1">
        <v>0.97987599999999997</v>
      </c>
      <c r="L79" s="1">
        <v>836</v>
      </c>
      <c r="M79" s="1">
        <v>5</v>
      </c>
      <c r="N79" s="1">
        <v>0.13142999999999999</v>
      </c>
      <c r="O79">
        <v>10</v>
      </c>
      <c r="P79">
        <v>0.20469000000000001</v>
      </c>
      <c r="Q79">
        <v>0.46023999999999998</v>
      </c>
      <c r="R79">
        <v>0.99740799999999996</v>
      </c>
      <c r="S79">
        <v>1417</v>
      </c>
      <c r="T79">
        <v>3</v>
      </c>
      <c r="U79">
        <v>1.9576E-2</v>
      </c>
      <c r="V79">
        <v>2.7494000000000001E-2</v>
      </c>
      <c r="W79">
        <v>0.11287999999999999</v>
      </c>
      <c r="X79">
        <v>0.94110000000000005</v>
      </c>
      <c r="Y79">
        <v>368</v>
      </c>
      <c r="Z79">
        <v>4</v>
      </c>
      <c r="AA79">
        <v>1.9576E-2</v>
      </c>
    </row>
    <row r="80" spans="1:27" x14ac:dyDescent="0.2">
      <c r="A80" s="13" t="s">
        <v>92</v>
      </c>
      <c r="B80" s="1">
        <v>10</v>
      </c>
      <c r="C80" s="1">
        <v>0.36373</v>
      </c>
      <c r="D80" s="1">
        <v>0.63797999999999999</v>
      </c>
      <c r="E80" s="1">
        <v>0.99563999999999997</v>
      </c>
      <c r="F80" s="1">
        <v>2064</v>
      </c>
      <c r="G80" s="1">
        <v>4</v>
      </c>
      <c r="H80" s="1">
        <v>0.10072</v>
      </c>
      <c r="I80" s="1">
        <v>0.24246999999999999</v>
      </c>
      <c r="J80" s="1">
        <v>0.51353000000000004</v>
      </c>
      <c r="K80" s="1">
        <v>0.99979600000000002</v>
      </c>
      <c r="L80" s="1">
        <v>1606</v>
      </c>
      <c r="M80" s="1">
        <v>5</v>
      </c>
      <c r="N80" s="1">
        <v>0.10072</v>
      </c>
      <c r="O80">
        <v>10</v>
      </c>
      <c r="P80">
        <v>7.4814E-3</v>
      </c>
      <c r="Q80">
        <v>3.9625E-2</v>
      </c>
      <c r="R80">
        <v>0.88273500000000005</v>
      </c>
      <c r="S80">
        <v>142</v>
      </c>
      <c r="T80">
        <v>7</v>
      </c>
      <c r="U80">
        <v>-0.49930999999999998</v>
      </c>
      <c r="V80">
        <v>0.77176999999999996</v>
      </c>
      <c r="W80">
        <v>0.90712999999999999</v>
      </c>
      <c r="X80">
        <v>0.99435899999999999</v>
      </c>
      <c r="Y80">
        <v>3095</v>
      </c>
      <c r="Z80">
        <v>2</v>
      </c>
      <c r="AA80">
        <v>-0.49930999999999998</v>
      </c>
    </row>
    <row r="81" spans="1:27" x14ac:dyDescent="0.2">
      <c r="A81" s="13" t="s">
        <v>93</v>
      </c>
      <c r="B81" s="1">
        <v>10</v>
      </c>
      <c r="C81" s="1">
        <v>0.36851</v>
      </c>
      <c r="D81" s="1">
        <v>0.64217000000000002</v>
      </c>
      <c r="E81" s="1">
        <v>0.99563999999999997</v>
      </c>
      <c r="F81" s="1">
        <v>2076</v>
      </c>
      <c r="G81" s="1">
        <v>1</v>
      </c>
      <c r="H81" s="1">
        <v>0.42193999999999998</v>
      </c>
      <c r="I81" s="1">
        <v>2.0452000000000001E-2</v>
      </c>
      <c r="J81" s="1">
        <v>8.8273000000000004E-2</v>
      </c>
      <c r="K81" s="1">
        <v>0.91853499999999999</v>
      </c>
      <c r="L81" s="1">
        <v>298</v>
      </c>
      <c r="M81" s="1">
        <v>6</v>
      </c>
      <c r="N81" s="1">
        <v>0.42193999999999998</v>
      </c>
      <c r="O81">
        <v>10</v>
      </c>
      <c r="P81">
        <v>0.80671999999999999</v>
      </c>
      <c r="Q81">
        <v>0.91886999999999996</v>
      </c>
      <c r="R81">
        <v>0.99740799999999996</v>
      </c>
      <c r="S81">
        <v>3128</v>
      </c>
      <c r="T81">
        <v>2</v>
      </c>
      <c r="U81">
        <v>0.22473000000000001</v>
      </c>
      <c r="V81">
        <v>0.13203000000000001</v>
      </c>
      <c r="W81">
        <v>0.35833999999999999</v>
      </c>
      <c r="X81">
        <v>0.99435899999999999</v>
      </c>
      <c r="Y81">
        <v>1125</v>
      </c>
      <c r="Z81">
        <v>5</v>
      </c>
      <c r="AA81">
        <v>0.22473000000000001</v>
      </c>
    </row>
    <row r="82" spans="1:27" x14ac:dyDescent="0.2">
      <c r="A82" s="13" t="s">
        <v>94</v>
      </c>
      <c r="B82" s="1">
        <v>10</v>
      </c>
      <c r="C82" s="1">
        <v>0.85389000000000004</v>
      </c>
      <c r="D82" s="1">
        <v>0.93357999999999997</v>
      </c>
      <c r="E82" s="1">
        <v>0.999749</v>
      </c>
      <c r="F82" s="1">
        <v>3196</v>
      </c>
      <c r="G82" s="1">
        <v>1</v>
      </c>
      <c r="H82" s="1">
        <v>0.26268999999999998</v>
      </c>
      <c r="I82" s="1">
        <v>7.9541000000000001E-2</v>
      </c>
      <c r="J82" s="1">
        <v>0.24804999999999999</v>
      </c>
      <c r="K82" s="1">
        <v>0.97987599999999997</v>
      </c>
      <c r="L82" s="1">
        <v>784</v>
      </c>
      <c r="M82" s="1">
        <v>6</v>
      </c>
      <c r="N82" s="1">
        <v>0.26268999999999998</v>
      </c>
      <c r="O82">
        <v>10</v>
      </c>
      <c r="P82">
        <v>0.73172999999999999</v>
      </c>
      <c r="Q82">
        <v>0.88407999999999998</v>
      </c>
      <c r="R82">
        <v>0.99740799999999996</v>
      </c>
      <c r="S82">
        <v>2970</v>
      </c>
      <c r="T82">
        <v>3</v>
      </c>
      <c r="U82">
        <v>4.7175000000000002E-2</v>
      </c>
      <c r="V82">
        <v>3.1605000000000001E-2</v>
      </c>
      <c r="W82">
        <v>0.12675</v>
      </c>
      <c r="X82">
        <v>0.94110000000000005</v>
      </c>
      <c r="Y82">
        <v>410</v>
      </c>
      <c r="Z82">
        <v>4</v>
      </c>
      <c r="AA82">
        <v>4.7175000000000002E-2</v>
      </c>
    </row>
    <row r="83" spans="1:27" x14ac:dyDescent="0.2">
      <c r="A83" s="13" t="s">
        <v>95</v>
      </c>
      <c r="B83" s="1">
        <v>10</v>
      </c>
      <c r="C83" s="1">
        <v>1.6163E-2</v>
      </c>
      <c r="D83" s="1">
        <v>7.2284000000000001E-2</v>
      </c>
      <c r="E83" s="1">
        <v>0.94045900000000004</v>
      </c>
      <c r="F83" s="1">
        <v>234</v>
      </c>
      <c r="G83" s="1">
        <v>7</v>
      </c>
      <c r="H83" s="1">
        <v>-0.30251</v>
      </c>
      <c r="I83" s="1">
        <v>0.99787999999999999</v>
      </c>
      <c r="J83" s="1">
        <v>0.99792999999999998</v>
      </c>
      <c r="K83" s="1">
        <v>0.99979899999999999</v>
      </c>
      <c r="L83" s="1">
        <v>3468</v>
      </c>
      <c r="M83" s="1">
        <v>0</v>
      </c>
      <c r="N83" s="1">
        <v>-0.30251</v>
      </c>
      <c r="O83">
        <v>10</v>
      </c>
      <c r="P83">
        <v>0.42887999999999998</v>
      </c>
      <c r="Q83">
        <v>0.69481000000000004</v>
      </c>
      <c r="R83">
        <v>0.99740799999999996</v>
      </c>
      <c r="S83">
        <v>2223</v>
      </c>
      <c r="T83">
        <v>3</v>
      </c>
      <c r="U83">
        <v>0.1196</v>
      </c>
      <c r="V83">
        <v>2.7356999999999999E-2</v>
      </c>
      <c r="W83">
        <v>0.11243</v>
      </c>
      <c r="X83">
        <v>0.94110000000000005</v>
      </c>
      <c r="Y83">
        <v>364</v>
      </c>
      <c r="Z83">
        <v>4</v>
      </c>
      <c r="AA83">
        <v>0.1196</v>
      </c>
    </row>
    <row r="84" spans="1:27" x14ac:dyDescent="0.2">
      <c r="A84" s="13" t="s">
        <v>96</v>
      </c>
      <c r="B84" s="1">
        <v>10</v>
      </c>
      <c r="C84" s="1">
        <v>0.18518000000000001</v>
      </c>
      <c r="D84" s="1">
        <v>0.43121999999999999</v>
      </c>
      <c r="E84" s="1">
        <v>0.98788600000000004</v>
      </c>
      <c r="F84" s="1">
        <v>1399</v>
      </c>
      <c r="G84" s="1">
        <v>5</v>
      </c>
      <c r="H84" s="1">
        <v>-0.1676</v>
      </c>
      <c r="I84" s="1">
        <v>0.83047000000000004</v>
      </c>
      <c r="J84" s="1">
        <v>0.92972999999999995</v>
      </c>
      <c r="K84" s="1">
        <v>0.99979600000000002</v>
      </c>
      <c r="L84" s="1">
        <v>3156</v>
      </c>
      <c r="M84" s="1">
        <v>1</v>
      </c>
      <c r="N84" s="1">
        <v>-0.1676</v>
      </c>
      <c r="O84">
        <v>10</v>
      </c>
      <c r="P84">
        <v>0.44675999999999999</v>
      </c>
      <c r="Q84">
        <v>0.70938999999999997</v>
      </c>
      <c r="R84">
        <v>0.99740799999999996</v>
      </c>
      <c r="S84">
        <v>2279</v>
      </c>
      <c r="T84">
        <v>2</v>
      </c>
      <c r="U84">
        <v>0.16213</v>
      </c>
      <c r="V84">
        <v>0.19186</v>
      </c>
      <c r="W84">
        <v>0.44690999999999997</v>
      </c>
      <c r="X84">
        <v>0.99435899999999999</v>
      </c>
      <c r="Y84">
        <v>1429</v>
      </c>
      <c r="Z84">
        <v>5</v>
      </c>
      <c r="AA84">
        <v>0.16213</v>
      </c>
    </row>
    <row r="85" spans="1:27" x14ac:dyDescent="0.2">
      <c r="A85" s="13" t="s">
        <v>97</v>
      </c>
      <c r="B85" s="1">
        <v>10</v>
      </c>
      <c r="C85" s="1">
        <v>7.3360999999999996E-2</v>
      </c>
      <c r="D85" s="1">
        <v>0.23204</v>
      </c>
      <c r="E85" s="1">
        <v>0.97089899999999996</v>
      </c>
      <c r="F85" s="1">
        <v>743</v>
      </c>
      <c r="G85" s="1">
        <v>6</v>
      </c>
      <c r="H85" s="1">
        <v>-0.17763000000000001</v>
      </c>
      <c r="I85" s="1">
        <v>0.99358000000000002</v>
      </c>
      <c r="J85" s="1">
        <v>0.99346000000000001</v>
      </c>
      <c r="K85" s="1">
        <v>0.99979600000000002</v>
      </c>
      <c r="L85" s="1">
        <v>3451</v>
      </c>
      <c r="M85" s="1">
        <v>0</v>
      </c>
      <c r="N85" s="1">
        <v>-0.17763000000000001</v>
      </c>
      <c r="O85">
        <v>10</v>
      </c>
      <c r="P85">
        <v>0.25284000000000001</v>
      </c>
      <c r="Q85">
        <v>0.52580000000000005</v>
      </c>
      <c r="R85">
        <v>0.99740799999999996</v>
      </c>
      <c r="S85">
        <v>1630</v>
      </c>
      <c r="T85">
        <v>4</v>
      </c>
      <c r="U85">
        <v>-0.14041000000000001</v>
      </c>
      <c r="V85">
        <v>0.81335000000000002</v>
      </c>
      <c r="W85">
        <v>0.92613999999999996</v>
      </c>
      <c r="X85">
        <v>0.99673199999999995</v>
      </c>
      <c r="Y85">
        <v>3173</v>
      </c>
      <c r="Z85">
        <v>2</v>
      </c>
      <c r="AA85">
        <v>-0.14041000000000001</v>
      </c>
    </row>
    <row r="86" spans="1:27" x14ac:dyDescent="0.2">
      <c r="A86" s="13" t="s">
        <v>98</v>
      </c>
      <c r="B86" s="1">
        <v>10</v>
      </c>
      <c r="C86" s="1">
        <v>3.9313000000000001E-2</v>
      </c>
      <c r="D86" s="1">
        <v>0.14829000000000001</v>
      </c>
      <c r="E86" s="1">
        <v>0.96018400000000004</v>
      </c>
      <c r="F86" s="1">
        <v>479</v>
      </c>
      <c r="G86" s="1">
        <v>4</v>
      </c>
      <c r="H86" s="1">
        <v>6.5670999999999993E-2</v>
      </c>
      <c r="I86" s="1">
        <v>4.9814E-4</v>
      </c>
      <c r="J86" s="1">
        <v>3.6492E-3</v>
      </c>
      <c r="K86" s="1">
        <v>0.41809200000000002</v>
      </c>
      <c r="L86" s="1">
        <v>30</v>
      </c>
      <c r="M86" s="1">
        <v>3</v>
      </c>
      <c r="N86" s="1">
        <v>6.5670999999999993E-2</v>
      </c>
      <c r="O86">
        <v>10</v>
      </c>
      <c r="P86">
        <v>0.10417</v>
      </c>
      <c r="Q86">
        <v>0.30081000000000002</v>
      </c>
      <c r="R86">
        <v>0.99740799999999996</v>
      </c>
      <c r="S86">
        <v>914</v>
      </c>
      <c r="T86">
        <v>5</v>
      </c>
      <c r="U86">
        <v>8.5181999999999994E-2</v>
      </c>
      <c r="V86">
        <v>0.11613999999999999</v>
      </c>
      <c r="W86">
        <v>0.32688</v>
      </c>
      <c r="X86">
        <v>0.99435899999999999</v>
      </c>
      <c r="Y86">
        <v>1025</v>
      </c>
      <c r="Z86">
        <v>5</v>
      </c>
      <c r="AA86">
        <v>8.5181999999999994E-2</v>
      </c>
    </row>
    <row r="87" spans="1:27" x14ac:dyDescent="0.2">
      <c r="A87" s="13" t="s">
        <v>99</v>
      </c>
      <c r="B87" s="1">
        <v>10</v>
      </c>
      <c r="C87" s="1">
        <v>0.45356999999999997</v>
      </c>
      <c r="D87" s="1">
        <v>0.71406999999999998</v>
      </c>
      <c r="E87" s="1">
        <v>0.99563999999999997</v>
      </c>
      <c r="F87" s="1">
        <v>2331</v>
      </c>
      <c r="G87" s="1">
        <v>2</v>
      </c>
      <c r="H87" s="1">
        <v>0.38192999999999999</v>
      </c>
      <c r="I87" s="1">
        <v>9.7442999999999991E-3</v>
      </c>
      <c r="J87" s="1">
        <v>4.9304000000000001E-2</v>
      </c>
      <c r="K87" s="1">
        <v>0.85422600000000004</v>
      </c>
      <c r="L87" s="1">
        <v>172</v>
      </c>
      <c r="M87" s="1">
        <v>7</v>
      </c>
      <c r="N87" s="1">
        <v>0.38192999999999999</v>
      </c>
      <c r="O87">
        <v>10</v>
      </c>
      <c r="P87">
        <v>5.3966E-2</v>
      </c>
      <c r="Q87">
        <v>0.18615999999999999</v>
      </c>
      <c r="R87">
        <v>0.99740799999999996</v>
      </c>
      <c r="S87">
        <v>553</v>
      </c>
      <c r="T87">
        <v>3</v>
      </c>
      <c r="U87">
        <v>7.0489999999999997E-2</v>
      </c>
      <c r="V87">
        <v>0.29951</v>
      </c>
      <c r="W87">
        <v>0.58626999999999996</v>
      </c>
      <c r="X87">
        <v>0.99435899999999999</v>
      </c>
      <c r="Y87">
        <v>1854</v>
      </c>
      <c r="Z87">
        <v>2</v>
      </c>
      <c r="AA87">
        <v>7.0489999999999997E-2</v>
      </c>
    </row>
    <row r="88" spans="1:27" x14ac:dyDescent="0.2">
      <c r="A88" s="13" t="s">
        <v>100</v>
      </c>
      <c r="B88" s="1">
        <v>9</v>
      </c>
      <c r="C88" s="1">
        <v>8.8135000000000005E-2</v>
      </c>
      <c r="D88" s="1">
        <v>0.25559999999999999</v>
      </c>
      <c r="E88" s="1">
        <v>0.97621999999999998</v>
      </c>
      <c r="F88" s="1">
        <v>834</v>
      </c>
      <c r="G88" s="1">
        <v>5</v>
      </c>
      <c r="H88" s="1">
        <v>-0.21335000000000001</v>
      </c>
      <c r="I88" s="1">
        <v>0.11944</v>
      </c>
      <c r="J88" s="1">
        <v>0.31677</v>
      </c>
      <c r="K88" s="1">
        <v>0.98078399999999999</v>
      </c>
      <c r="L88" s="1">
        <v>1030</v>
      </c>
      <c r="M88" s="1">
        <v>3</v>
      </c>
      <c r="N88" s="1">
        <v>-0.21335000000000001</v>
      </c>
      <c r="O88">
        <v>9</v>
      </c>
      <c r="P88">
        <v>0.13825999999999999</v>
      </c>
      <c r="Q88">
        <v>0.34749000000000002</v>
      </c>
      <c r="R88">
        <v>0.99740799999999996</v>
      </c>
      <c r="S88">
        <v>1087</v>
      </c>
      <c r="T88">
        <v>3</v>
      </c>
      <c r="U88">
        <v>-8.2353999999999999E-4</v>
      </c>
      <c r="V88">
        <v>0.29587000000000002</v>
      </c>
      <c r="W88">
        <v>0.56233</v>
      </c>
      <c r="X88">
        <v>0.99435899999999999</v>
      </c>
      <c r="Y88">
        <v>1835</v>
      </c>
      <c r="Z88">
        <v>3</v>
      </c>
      <c r="AA88">
        <v>-8.2353999999999999E-4</v>
      </c>
    </row>
    <row r="89" spans="1:27" x14ac:dyDescent="0.2">
      <c r="A89" s="13" t="s">
        <v>101</v>
      </c>
      <c r="B89" s="1">
        <v>10</v>
      </c>
      <c r="C89" s="1">
        <v>3.5893000000000001E-2</v>
      </c>
      <c r="D89" s="1">
        <v>0.13911999999999999</v>
      </c>
      <c r="E89" s="1">
        <v>0.94201800000000002</v>
      </c>
      <c r="F89" s="1">
        <v>453</v>
      </c>
      <c r="G89" s="1">
        <v>5</v>
      </c>
      <c r="H89" s="1">
        <v>-0.21390999999999999</v>
      </c>
      <c r="I89" s="1">
        <v>0.90863000000000005</v>
      </c>
      <c r="J89" s="1">
        <v>0.95811000000000002</v>
      </c>
      <c r="K89" s="1">
        <v>0.99979600000000002</v>
      </c>
      <c r="L89" s="1">
        <v>3287</v>
      </c>
      <c r="M89" s="1">
        <v>1</v>
      </c>
      <c r="N89" s="1">
        <v>-0.21390999999999999</v>
      </c>
      <c r="O89">
        <v>10</v>
      </c>
      <c r="P89">
        <v>0.99927999999999995</v>
      </c>
      <c r="Q89">
        <v>0.99927999999999995</v>
      </c>
      <c r="R89">
        <v>0.99993299999999996</v>
      </c>
      <c r="S89">
        <v>3474</v>
      </c>
      <c r="T89">
        <v>0</v>
      </c>
      <c r="U89">
        <v>0.22467000000000001</v>
      </c>
      <c r="V89">
        <v>0.11354</v>
      </c>
      <c r="W89">
        <v>0.32134000000000001</v>
      </c>
      <c r="X89">
        <v>0.99418300000000004</v>
      </c>
      <c r="Y89">
        <v>1011</v>
      </c>
      <c r="Z89">
        <v>6</v>
      </c>
      <c r="AA89">
        <v>0.22467000000000001</v>
      </c>
    </row>
    <row r="90" spans="1:27" x14ac:dyDescent="0.2">
      <c r="A90" s="13" t="s">
        <v>102</v>
      </c>
      <c r="B90" s="1">
        <v>10</v>
      </c>
      <c r="C90" s="1">
        <v>0.11151999999999999</v>
      </c>
      <c r="D90" s="1">
        <v>0.31641000000000002</v>
      </c>
      <c r="E90" s="1">
        <v>0.98788600000000004</v>
      </c>
      <c r="F90" s="1">
        <v>1008</v>
      </c>
      <c r="G90" s="1">
        <v>6</v>
      </c>
      <c r="H90" s="1">
        <v>-0.32935999999999999</v>
      </c>
      <c r="I90" s="1">
        <v>0.47348000000000001</v>
      </c>
      <c r="J90" s="1">
        <v>0.73324999999999996</v>
      </c>
      <c r="K90" s="1">
        <v>0.99979600000000002</v>
      </c>
      <c r="L90" s="1">
        <v>2361</v>
      </c>
      <c r="M90" s="1">
        <v>1</v>
      </c>
      <c r="N90" s="1">
        <v>-0.32935999999999999</v>
      </c>
      <c r="O90">
        <v>10</v>
      </c>
      <c r="P90">
        <v>5.5320000000000001E-2</v>
      </c>
      <c r="Q90">
        <v>0.18947</v>
      </c>
      <c r="R90">
        <v>0.99740799999999996</v>
      </c>
      <c r="S90">
        <v>565</v>
      </c>
      <c r="T90">
        <v>6</v>
      </c>
      <c r="U90">
        <v>-0.25631999999999999</v>
      </c>
      <c r="V90">
        <v>0.20208000000000001</v>
      </c>
      <c r="W90">
        <v>0.46095000000000003</v>
      </c>
      <c r="X90">
        <v>0.99435899999999999</v>
      </c>
      <c r="Y90">
        <v>1468</v>
      </c>
      <c r="Z90">
        <v>3</v>
      </c>
      <c r="AA90">
        <v>-0.25631999999999999</v>
      </c>
    </row>
    <row r="91" spans="1:27" x14ac:dyDescent="0.2">
      <c r="A91" s="13" t="s">
        <v>103</v>
      </c>
      <c r="B91" s="1">
        <v>10</v>
      </c>
      <c r="C91" s="1">
        <v>0.21021999999999999</v>
      </c>
      <c r="D91" s="1">
        <v>0.46729999999999999</v>
      </c>
      <c r="E91" s="1">
        <v>0.98897699999999999</v>
      </c>
      <c r="F91" s="1">
        <v>1512</v>
      </c>
      <c r="G91" s="1">
        <v>3</v>
      </c>
      <c r="H91" s="1">
        <v>0.19095999999999999</v>
      </c>
      <c r="I91" s="1">
        <v>9.1014999999999999E-2</v>
      </c>
      <c r="J91" s="1">
        <v>0.27353</v>
      </c>
      <c r="K91" s="1">
        <v>0.97987599999999997</v>
      </c>
      <c r="L91" s="1">
        <v>857</v>
      </c>
      <c r="M91" s="1">
        <v>5</v>
      </c>
      <c r="N91" s="1">
        <v>0.19095999999999999</v>
      </c>
      <c r="O91">
        <v>10</v>
      </c>
      <c r="P91">
        <v>0.55800000000000005</v>
      </c>
      <c r="Q91">
        <v>0.79378000000000004</v>
      </c>
      <c r="R91">
        <v>0.99740799999999996</v>
      </c>
      <c r="S91">
        <v>2590</v>
      </c>
      <c r="T91">
        <v>3</v>
      </c>
      <c r="U91">
        <v>0.2361</v>
      </c>
      <c r="V91">
        <v>0.26962999999999998</v>
      </c>
      <c r="W91">
        <v>0.54935999999999996</v>
      </c>
      <c r="X91">
        <v>0.99435899999999999</v>
      </c>
      <c r="Y91">
        <v>1742</v>
      </c>
      <c r="Z91">
        <v>5</v>
      </c>
      <c r="AA91">
        <v>0.2361</v>
      </c>
    </row>
    <row r="92" spans="1:27" x14ac:dyDescent="0.2">
      <c r="A92" s="13" t="s">
        <v>104</v>
      </c>
      <c r="B92" s="1">
        <v>10</v>
      </c>
      <c r="C92" s="1">
        <v>4.4825999999999998E-2</v>
      </c>
      <c r="D92" s="1">
        <v>0.16238</v>
      </c>
      <c r="E92" s="1">
        <v>0.96679599999999999</v>
      </c>
      <c r="F92" s="1">
        <v>521</v>
      </c>
      <c r="G92" s="1">
        <v>6</v>
      </c>
      <c r="H92" s="1">
        <v>-0.36177999999999999</v>
      </c>
      <c r="I92" s="1">
        <v>0.43486000000000002</v>
      </c>
      <c r="J92" s="1">
        <v>0.70245999999999997</v>
      </c>
      <c r="K92" s="1">
        <v>0.99979600000000002</v>
      </c>
      <c r="L92" s="1">
        <v>2239</v>
      </c>
      <c r="M92" s="1">
        <v>3</v>
      </c>
      <c r="N92" s="1">
        <v>-0.36177999999999999</v>
      </c>
      <c r="O92">
        <v>10</v>
      </c>
      <c r="P92">
        <v>4.7244000000000001E-2</v>
      </c>
      <c r="Q92">
        <v>0.16933000000000001</v>
      </c>
      <c r="R92">
        <v>0.99740799999999996</v>
      </c>
      <c r="S92">
        <v>497</v>
      </c>
      <c r="T92">
        <v>6</v>
      </c>
      <c r="U92">
        <v>-0.36091000000000001</v>
      </c>
      <c r="V92">
        <v>8.3036000000000004E-4</v>
      </c>
      <c r="W92">
        <v>5.7705999999999999E-3</v>
      </c>
      <c r="X92">
        <v>0.88576100000000002</v>
      </c>
      <c r="Y92">
        <v>21</v>
      </c>
      <c r="Z92">
        <v>3</v>
      </c>
      <c r="AA92">
        <v>-0.36091000000000001</v>
      </c>
    </row>
    <row r="93" spans="1:27" x14ac:dyDescent="0.2">
      <c r="A93" s="13" t="s">
        <v>105</v>
      </c>
      <c r="B93" s="1">
        <v>10</v>
      </c>
      <c r="C93" s="1">
        <v>0.99799000000000004</v>
      </c>
      <c r="D93" s="1">
        <v>0.99800999999999995</v>
      </c>
      <c r="E93" s="1">
        <v>0.99999899999999997</v>
      </c>
      <c r="F93" s="1">
        <v>3457</v>
      </c>
      <c r="G93" s="1">
        <v>0</v>
      </c>
      <c r="H93" s="1">
        <v>0.34508</v>
      </c>
      <c r="I93" s="1">
        <v>3.1321000000000002E-2</v>
      </c>
      <c r="J93" s="1">
        <v>0.12559999999999999</v>
      </c>
      <c r="K93" s="1">
        <v>0.95076000000000005</v>
      </c>
      <c r="L93" s="1">
        <v>407</v>
      </c>
      <c r="M93" s="1">
        <v>7</v>
      </c>
      <c r="N93" s="1">
        <v>0.34508</v>
      </c>
      <c r="O93">
        <v>10</v>
      </c>
      <c r="P93">
        <v>9.5186000000000007E-2</v>
      </c>
      <c r="Q93">
        <v>0.28138999999999997</v>
      </c>
      <c r="R93">
        <v>0.99740799999999996</v>
      </c>
      <c r="S93">
        <v>856</v>
      </c>
      <c r="T93">
        <v>5</v>
      </c>
      <c r="U93">
        <v>-0.13167000000000001</v>
      </c>
      <c r="V93">
        <v>0.71479999999999999</v>
      </c>
      <c r="W93">
        <v>0.87763999999999998</v>
      </c>
      <c r="X93">
        <v>0.99435899999999999</v>
      </c>
      <c r="Y93">
        <v>2956</v>
      </c>
      <c r="Z93">
        <v>2</v>
      </c>
      <c r="AA93">
        <v>-0.13167000000000001</v>
      </c>
    </row>
    <row r="94" spans="1:27" x14ac:dyDescent="0.2">
      <c r="A94" s="13" t="s">
        <v>106</v>
      </c>
      <c r="B94" s="1">
        <v>10</v>
      </c>
      <c r="C94" s="1">
        <v>0.51676</v>
      </c>
      <c r="D94" s="1">
        <v>0.76622000000000001</v>
      </c>
      <c r="E94" s="1">
        <v>0.99563999999999997</v>
      </c>
      <c r="F94" s="1">
        <v>2510</v>
      </c>
      <c r="G94" s="1">
        <v>2</v>
      </c>
      <c r="H94" s="1">
        <v>0.19334999999999999</v>
      </c>
      <c r="I94" s="1">
        <v>0.16456999999999999</v>
      </c>
      <c r="J94" s="1">
        <v>0.40622000000000003</v>
      </c>
      <c r="K94" s="1">
        <v>0.99979600000000002</v>
      </c>
      <c r="L94" s="1">
        <v>1270</v>
      </c>
      <c r="M94" s="1">
        <v>5</v>
      </c>
      <c r="N94" s="1">
        <v>0.19334999999999999</v>
      </c>
      <c r="O94">
        <v>10</v>
      </c>
      <c r="P94">
        <v>0.39399000000000001</v>
      </c>
      <c r="Q94">
        <v>0.66591999999999996</v>
      </c>
      <c r="R94">
        <v>0.99740799999999996</v>
      </c>
      <c r="S94">
        <v>2100</v>
      </c>
      <c r="T94">
        <v>3</v>
      </c>
      <c r="U94">
        <v>9.9490999999999989E-4</v>
      </c>
      <c r="V94">
        <v>0.97775999999999996</v>
      </c>
      <c r="W94">
        <v>0.98304999999999998</v>
      </c>
      <c r="X94">
        <v>0.99999899999999997</v>
      </c>
      <c r="Y94">
        <v>3391</v>
      </c>
      <c r="Z94">
        <v>1</v>
      </c>
      <c r="AA94">
        <v>9.9490999999999989E-4</v>
      </c>
    </row>
    <row r="95" spans="1:27" x14ac:dyDescent="0.2">
      <c r="A95" s="13" t="s">
        <v>107</v>
      </c>
      <c r="B95" s="1">
        <v>10</v>
      </c>
      <c r="C95" s="1">
        <v>0.57442000000000004</v>
      </c>
      <c r="D95" s="1">
        <v>0.79905999999999999</v>
      </c>
      <c r="E95" s="1">
        <v>0.99563999999999997</v>
      </c>
      <c r="F95" s="1">
        <v>2638</v>
      </c>
      <c r="G95" s="1">
        <v>2</v>
      </c>
      <c r="H95" s="1">
        <v>0.51995000000000002</v>
      </c>
      <c r="I95" s="1">
        <v>4.7013999999999997E-3</v>
      </c>
      <c r="J95" s="1">
        <v>2.6116E-2</v>
      </c>
      <c r="K95" s="1">
        <v>0.80360100000000001</v>
      </c>
      <c r="L95" s="1">
        <v>105</v>
      </c>
      <c r="M95" s="1">
        <v>8</v>
      </c>
      <c r="N95" s="1">
        <v>0.51995000000000002</v>
      </c>
      <c r="O95">
        <v>10</v>
      </c>
      <c r="P95">
        <v>0.20494000000000001</v>
      </c>
      <c r="Q95">
        <v>0.46061999999999997</v>
      </c>
      <c r="R95">
        <v>0.99740799999999996</v>
      </c>
      <c r="S95">
        <v>1419</v>
      </c>
      <c r="T95">
        <v>5</v>
      </c>
      <c r="U95">
        <v>-0.15317</v>
      </c>
      <c r="V95">
        <v>0.94320000000000004</v>
      </c>
      <c r="W95">
        <v>0.97435000000000005</v>
      </c>
      <c r="X95">
        <v>0.99999899999999997</v>
      </c>
      <c r="Y95">
        <v>3345</v>
      </c>
      <c r="Z95">
        <v>1</v>
      </c>
      <c r="AA95">
        <v>-0.15317</v>
      </c>
    </row>
    <row r="96" spans="1:27" x14ac:dyDescent="0.2">
      <c r="A96" s="13" t="s">
        <v>108</v>
      </c>
      <c r="B96" s="1">
        <v>10</v>
      </c>
      <c r="C96" s="1">
        <v>1.8971E-4</v>
      </c>
      <c r="D96" s="1">
        <v>1.5106E-3</v>
      </c>
      <c r="E96" s="1">
        <v>0.47749799999999998</v>
      </c>
      <c r="F96" s="1">
        <v>10</v>
      </c>
      <c r="G96" s="1">
        <v>8</v>
      </c>
      <c r="H96" s="1">
        <v>-0.59280999999999995</v>
      </c>
      <c r="I96" s="1">
        <v>0.21976999999999999</v>
      </c>
      <c r="J96" s="1">
        <v>0.48372999999999999</v>
      </c>
      <c r="K96" s="1">
        <v>0.99979600000000002</v>
      </c>
      <c r="L96" s="1">
        <v>1515</v>
      </c>
      <c r="M96" s="1">
        <v>2</v>
      </c>
      <c r="N96" s="1">
        <v>-0.59280999999999995</v>
      </c>
      <c r="O96">
        <v>10</v>
      </c>
      <c r="P96">
        <v>0.13522999999999999</v>
      </c>
      <c r="Q96">
        <v>0.35800999999999999</v>
      </c>
      <c r="R96">
        <v>0.99740799999999996</v>
      </c>
      <c r="S96">
        <v>1073</v>
      </c>
      <c r="T96">
        <v>4</v>
      </c>
      <c r="U96">
        <v>-9.0789999999999996E-2</v>
      </c>
      <c r="V96">
        <v>0.26340000000000002</v>
      </c>
      <c r="W96">
        <v>0.54142999999999997</v>
      </c>
      <c r="X96">
        <v>0.99435899999999999</v>
      </c>
      <c r="Y96">
        <v>1715</v>
      </c>
      <c r="Z96">
        <v>3</v>
      </c>
      <c r="AA96">
        <v>-9.0789999999999996E-2</v>
      </c>
    </row>
    <row r="97" spans="1:27" x14ac:dyDescent="0.2">
      <c r="A97" s="13" t="s">
        <v>109</v>
      </c>
      <c r="B97" s="1">
        <v>10</v>
      </c>
      <c r="C97" s="1">
        <v>0.24246999999999999</v>
      </c>
      <c r="D97" s="1">
        <v>0.51158000000000003</v>
      </c>
      <c r="E97" s="1">
        <v>0.99262399999999995</v>
      </c>
      <c r="F97" s="1">
        <v>1646</v>
      </c>
      <c r="G97" s="1">
        <v>2</v>
      </c>
      <c r="H97" s="1">
        <v>0.36219000000000001</v>
      </c>
      <c r="I97" s="1">
        <v>4.9021000000000004E-3</v>
      </c>
      <c r="J97" s="1">
        <v>2.7156E-2</v>
      </c>
      <c r="K97" s="1">
        <v>0.80896199999999996</v>
      </c>
      <c r="L97" s="1">
        <v>108</v>
      </c>
      <c r="M97" s="1">
        <v>6</v>
      </c>
      <c r="N97" s="1">
        <v>0.36219000000000001</v>
      </c>
      <c r="O97">
        <v>10</v>
      </c>
      <c r="P97">
        <v>5.6618000000000002E-2</v>
      </c>
      <c r="Q97">
        <v>0.19250999999999999</v>
      </c>
      <c r="R97">
        <v>0.99740799999999996</v>
      </c>
      <c r="S97">
        <v>572</v>
      </c>
      <c r="T97">
        <v>4</v>
      </c>
      <c r="U97">
        <v>9.8559000000000008E-3</v>
      </c>
      <c r="V97">
        <v>0.50173999999999996</v>
      </c>
      <c r="W97">
        <v>0.75588</v>
      </c>
      <c r="X97">
        <v>0.99435899999999999</v>
      </c>
      <c r="Y97">
        <v>2480</v>
      </c>
      <c r="Z97">
        <v>4</v>
      </c>
      <c r="AA97">
        <v>9.8559000000000008E-3</v>
      </c>
    </row>
    <row r="98" spans="1:27" x14ac:dyDescent="0.2">
      <c r="A98" s="13" t="s">
        <v>110</v>
      </c>
      <c r="B98" s="1">
        <v>10</v>
      </c>
      <c r="C98" s="1">
        <v>0.30277999999999999</v>
      </c>
      <c r="D98" s="1">
        <v>0.58372999999999997</v>
      </c>
      <c r="E98" s="1">
        <v>0.99563999999999997</v>
      </c>
      <c r="F98" s="1">
        <v>1893</v>
      </c>
      <c r="G98" s="1">
        <v>3</v>
      </c>
      <c r="H98" s="1">
        <v>0.18740000000000001</v>
      </c>
      <c r="I98" s="1">
        <v>0.17910000000000001</v>
      </c>
      <c r="J98" s="1">
        <v>0.42714000000000002</v>
      </c>
      <c r="K98" s="1">
        <v>0.99979600000000002</v>
      </c>
      <c r="L98" s="1">
        <v>1332</v>
      </c>
      <c r="M98" s="1">
        <v>4</v>
      </c>
      <c r="N98" s="1">
        <v>0.18740000000000001</v>
      </c>
      <c r="O98">
        <v>10</v>
      </c>
      <c r="P98">
        <v>0.16519</v>
      </c>
      <c r="Q98">
        <v>0.40328000000000003</v>
      </c>
      <c r="R98">
        <v>0.99740799999999996</v>
      </c>
      <c r="S98">
        <v>1220</v>
      </c>
      <c r="T98">
        <v>4</v>
      </c>
      <c r="U98">
        <v>-0.11015</v>
      </c>
      <c r="V98">
        <v>4.0286000000000002E-2</v>
      </c>
      <c r="W98">
        <v>0.15453</v>
      </c>
      <c r="X98">
        <v>0.94997699999999996</v>
      </c>
      <c r="Y98">
        <v>500</v>
      </c>
      <c r="Z98">
        <v>3</v>
      </c>
      <c r="AA98">
        <v>-0.11015</v>
      </c>
    </row>
    <row r="99" spans="1:27" x14ac:dyDescent="0.2">
      <c r="A99" s="13" t="s">
        <v>111</v>
      </c>
      <c r="B99" s="1">
        <v>9</v>
      </c>
      <c r="C99" s="1">
        <v>0.11221</v>
      </c>
      <c r="D99" s="1">
        <v>0.30026000000000003</v>
      </c>
      <c r="E99" s="1">
        <v>0.97933300000000001</v>
      </c>
      <c r="F99" s="1">
        <v>1013</v>
      </c>
      <c r="G99" s="1">
        <v>4</v>
      </c>
      <c r="H99" s="1">
        <v>0.16277</v>
      </c>
      <c r="I99" s="1">
        <v>0.15157999999999999</v>
      </c>
      <c r="J99" s="1">
        <v>0.37206</v>
      </c>
      <c r="K99" s="1">
        <v>0.99979600000000002</v>
      </c>
      <c r="L99" s="1">
        <v>1212</v>
      </c>
      <c r="M99" s="1">
        <v>5</v>
      </c>
      <c r="N99" s="1">
        <v>0.16277</v>
      </c>
      <c r="O99">
        <v>9</v>
      </c>
      <c r="P99">
        <v>0.45529999999999998</v>
      </c>
      <c r="Q99">
        <v>0.71084000000000003</v>
      </c>
      <c r="R99">
        <v>0.99740799999999996</v>
      </c>
      <c r="S99">
        <v>2297</v>
      </c>
      <c r="T99">
        <v>3</v>
      </c>
      <c r="U99">
        <v>-0.21758</v>
      </c>
      <c r="V99">
        <v>0.39252999999999999</v>
      </c>
      <c r="W99">
        <v>0.65688999999999997</v>
      </c>
      <c r="X99">
        <v>0.99435899999999999</v>
      </c>
      <c r="Y99">
        <v>2186</v>
      </c>
      <c r="Z99">
        <v>2</v>
      </c>
      <c r="AA99">
        <v>-0.21758</v>
      </c>
    </row>
    <row r="100" spans="1:27" x14ac:dyDescent="0.2">
      <c r="A100" s="13" t="s">
        <v>112</v>
      </c>
      <c r="B100" s="1">
        <v>10</v>
      </c>
      <c r="C100" s="1">
        <v>0.16542000000000001</v>
      </c>
      <c r="D100" s="1">
        <v>0.40210000000000001</v>
      </c>
      <c r="E100" s="1">
        <v>0.98788600000000004</v>
      </c>
      <c r="F100" s="1">
        <v>1298</v>
      </c>
      <c r="G100" s="1">
        <v>3</v>
      </c>
      <c r="H100" s="1">
        <v>2.2235999999999999E-2</v>
      </c>
      <c r="I100" s="1">
        <v>0.66598999999999997</v>
      </c>
      <c r="J100" s="1">
        <v>0.85182999999999998</v>
      </c>
      <c r="K100" s="1">
        <v>0.99979600000000002</v>
      </c>
      <c r="L100" s="1">
        <v>2828</v>
      </c>
      <c r="M100" s="1">
        <v>3</v>
      </c>
      <c r="N100" s="1">
        <v>2.2235999999999999E-2</v>
      </c>
      <c r="O100">
        <v>9</v>
      </c>
      <c r="P100">
        <v>0.18598000000000001</v>
      </c>
      <c r="Q100">
        <v>0.42709999999999998</v>
      </c>
      <c r="R100">
        <v>0.99740799999999996</v>
      </c>
      <c r="S100">
        <v>1325</v>
      </c>
      <c r="T100">
        <v>5</v>
      </c>
      <c r="U100">
        <v>-0.17038</v>
      </c>
      <c r="V100">
        <v>5.0417999999999998E-2</v>
      </c>
      <c r="W100">
        <v>0.17226</v>
      </c>
      <c r="X100">
        <v>0.95768399999999998</v>
      </c>
      <c r="Y100">
        <v>576</v>
      </c>
      <c r="Z100">
        <v>3</v>
      </c>
      <c r="AA100">
        <v>-0.17038</v>
      </c>
    </row>
    <row r="101" spans="1:27" x14ac:dyDescent="0.2">
      <c r="A101" s="13" t="s">
        <v>113</v>
      </c>
      <c r="B101" s="1">
        <v>10</v>
      </c>
      <c r="C101" s="1">
        <v>0.15883</v>
      </c>
      <c r="D101" s="1">
        <v>0.39216000000000001</v>
      </c>
      <c r="E101" s="1">
        <v>0.98788600000000004</v>
      </c>
      <c r="F101" s="1">
        <v>1261</v>
      </c>
      <c r="G101" s="1">
        <v>5</v>
      </c>
      <c r="H101" s="1">
        <v>-0.13813</v>
      </c>
      <c r="I101" s="1">
        <v>0.86826999999999999</v>
      </c>
      <c r="J101" s="1">
        <v>0.94218999999999997</v>
      </c>
      <c r="K101" s="1">
        <v>0.99979600000000002</v>
      </c>
      <c r="L101" s="1">
        <v>3207</v>
      </c>
      <c r="M101" s="1">
        <v>1</v>
      </c>
      <c r="N101" s="1">
        <v>-0.13813</v>
      </c>
      <c r="O101">
        <v>10</v>
      </c>
      <c r="P101">
        <v>1.436E-2</v>
      </c>
      <c r="Q101">
        <v>6.5945000000000004E-2</v>
      </c>
      <c r="R101">
        <v>0.94599599999999995</v>
      </c>
      <c r="S101">
        <v>218</v>
      </c>
      <c r="T101">
        <v>3</v>
      </c>
      <c r="U101">
        <v>-5.8639999999999998E-2</v>
      </c>
      <c r="V101">
        <v>0.67656000000000005</v>
      </c>
      <c r="W101">
        <v>0.85860999999999998</v>
      </c>
      <c r="X101">
        <v>0.99435899999999999</v>
      </c>
      <c r="Y101">
        <v>2886</v>
      </c>
      <c r="Z101">
        <v>3</v>
      </c>
      <c r="AA101">
        <v>-5.8639999999999998E-2</v>
      </c>
    </row>
    <row r="102" spans="1:27" x14ac:dyDescent="0.2">
      <c r="A102" s="13" t="s">
        <v>114</v>
      </c>
      <c r="B102" s="1">
        <v>10</v>
      </c>
      <c r="C102" s="1">
        <v>0.19650999999999999</v>
      </c>
      <c r="D102" s="1">
        <v>0.44768000000000002</v>
      </c>
      <c r="E102" s="1">
        <v>0.98788600000000004</v>
      </c>
      <c r="F102" s="1">
        <v>1445</v>
      </c>
      <c r="G102" s="1">
        <v>3</v>
      </c>
      <c r="H102" s="1">
        <v>0.1014</v>
      </c>
      <c r="I102" s="1">
        <v>0.39434000000000002</v>
      </c>
      <c r="J102" s="1">
        <v>0.67012000000000005</v>
      </c>
      <c r="K102" s="1">
        <v>0.99979600000000002</v>
      </c>
      <c r="L102" s="1">
        <v>2122</v>
      </c>
      <c r="M102" s="1">
        <v>4</v>
      </c>
      <c r="N102" s="1">
        <v>0.1014</v>
      </c>
      <c r="O102">
        <v>10</v>
      </c>
      <c r="P102">
        <v>0.45179999999999998</v>
      </c>
      <c r="Q102">
        <v>0.71357999999999999</v>
      </c>
      <c r="R102">
        <v>0.99740799999999996</v>
      </c>
      <c r="S102">
        <v>2290</v>
      </c>
      <c r="T102">
        <v>4</v>
      </c>
      <c r="U102">
        <v>-0.15062999999999999</v>
      </c>
      <c r="V102">
        <v>0.28170000000000001</v>
      </c>
      <c r="W102">
        <v>0.56435000000000002</v>
      </c>
      <c r="X102">
        <v>0.99435899999999999</v>
      </c>
      <c r="Y102">
        <v>1780</v>
      </c>
      <c r="Z102">
        <v>3</v>
      </c>
      <c r="AA102">
        <v>-0.15062999999999999</v>
      </c>
    </row>
    <row r="103" spans="1:27" x14ac:dyDescent="0.2">
      <c r="A103" s="13" t="s">
        <v>115</v>
      </c>
      <c r="B103" s="1">
        <v>10</v>
      </c>
      <c r="C103" s="1">
        <v>6.2022000000000001E-2</v>
      </c>
      <c r="D103" s="1">
        <v>0.20494000000000001</v>
      </c>
      <c r="E103" s="1">
        <v>0.968136</v>
      </c>
      <c r="F103" s="1">
        <v>662</v>
      </c>
      <c r="G103" s="1">
        <v>3</v>
      </c>
      <c r="H103" s="1">
        <v>2.1968000000000001E-2</v>
      </c>
      <c r="I103" s="1">
        <v>0.71506999999999998</v>
      </c>
      <c r="J103" s="1">
        <v>0.87678</v>
      </c>
      <c r="K103" s="1">
        <v>0.99979600000000002</v>
      </c>
      <c r="L103" s="1">
        <v>2918</v>
      </c>
      <c r="M103" s="1">
        <v>3</v>
      </c>
      <c r="N103" s="1">
        <v>2.1968000000000001E-2</v>
      </c>
      <c r="O103">
        <v>10</v>
      </c>
      <c r="P103">
        <v>0.65642</v>
      </c>
      <c r="Q103">
        <v>0.84377999999999997</v>
      </c>
      <c r="R103">
        <v>0.99740799999999996</v>
      </c>
      <c r="S103">
        <v>2792</v>
      </c>
      <c r="T103">
        <v>3</v>
      </c>
      <c r="U103">
        <v>0.12336999999999999</v>
      </c>
      <c r="V103">
        <v>6.4196000000000001E-3</v>
      </c>
      <c r="W103">
        <v>3.4764999999999997E-2</v>
      </c>
      <c r="X103">
        <v>0.88731300000000002</v>
      </c>
      <c r="Y103">
        <v>117</v>
      </c>
      <c r="Z103">
        <v>5</v>
      </c>
      <c r="AA103">
        <v>0.12336999999999999</v>
      </c>
    </row>
    <row r="104" spans="1:27" x14ac:dyDescent="0.2">
      <c r="A104" s="13" t="s">
        <v>116</v>
      </c>
      <c r="B104" s="1">
        <v>10</v>
      </c>
      <c r="C104" s="1">
        <v>0.31211</v>
      </c>
      <c r="D104" s="1">
        <v>0.59233000000000002</v>
      </c>
      <c r="E104" s="1">
        <v>0.99563999999999997</v>
      </c>
      <c r="F104" s="1">
        <v>1923</v>
      </c>
      <c r="G104" s="1">
        <v>3</v>
      </c>
      <c r="H104" s="1">
        <v>0.13156000000000001</v>
      </c>
      <c r="I104" s="1">
        <v>0.10485999999999999</v>
      </c>
      <c r="J104" s="1">
        <v>0.30284</v>
      </c>
      <c r="K104" s="1">
        <v>0.97987599999999997</v>
      </c>
      <c r="L104" s="1">
        <v>950</v>
      </c>
      <c r="M104" s="1">
        <v>6</v>
      </c>
      <c r="N104" s="1">
        <v>0.13156000000000001</v>
      </c>
      <c r="O104">
        <v>10</v>
      </c>
      <c r="P104">
        <v>0.25180000000000002</v>
      </c>
      <c r="Q104">
        <v>0.52444000000000002</v>
      </c>
      <c r="R104">
        <v>0.99740799999999996</v>
      </c>
      <c r="S104">
        <v>1624</v>
      </c>
      <c r="T104">
        <v>4</v>
      </c>
      <c r="U104">
        <v>-1.4324E-2</v>
      </c>
      <c r="V104">
        <v>0.46156999999999998</v>
      </c>
      <c r="W104">
        <v>0.72494999999999998</v>
      </c>
      <c r="X104">
        <v>0.99435899999999999</v>
      </c>
      <c r="Y104">
        <v>2387</v>
      </c>
      <c r="Z104">
        <v>3</v>
      </c>
      <c r="AA104">
        <v>-1.4324E-2</v>
      </c>
    </row>
    <row r="105" spans="1:27" x14ac:dyDescent="0.2">
      <c r="A105" s="13" t="s">
        <v>117</v>
      </c>
      <c r="B105" s="1">
        <v>10</v>
      </c>
      <c r="C105" s="1">
        <v>0.90125999999999995</v>
      </c>
      <c r="D105" s="1">
        <v>0.95330999999999999</v>
      </c>
      <c r="E105" s="1">
        <v>0.99999899999999997</v>
      </c>
      <c r="F105" s="1">
        <v>3278</v>
      </c>
      <c r="G105" s="1">
        <v>2</v>
      </c>
      <c r="H105" s="1">
        <v>0.11139</v>
      </c>
      <c r="I105" s="1">
        <v>0.17063</v>
      </c>
      <c r="J105" s="1">
        <v>0.41497000000000001</v>
      </c>
      <c r="K105" s="1">
        <v>0.99979600000000002</v>
      </c>
      <c r="L105" s="1">
        <v>1292</v>
      </c>
      <c r="M105" s="1">
        <v>4</v>
      </c>
      <c r="N105" s="1">
        <v>0.11139</v>
      </c>
      <c r="O105">
        <v>10</v>
      </c>
      <c r="P105">
        <v>0.19167999999999999</v>
      </c>
      <c r="Q105">
        <v>0.44189000000000001</v>
      </c>
      <c r="R105">
        <v>0.99740799999999996</v>
      </c>
      <c r="S105">
        <v>1357</v>
      </c>
      <c r="T105">
        <v>3</v>
      </c>
      <c r="U105">
        <v>-7.7209E-2</v>
      </c>
      <c r="V105">
        <v>0.67813000000000001</v>
      </c>
      <c r="W105">
        <v>0.85940000000000005</v>
      </c>
      <c r="X105">
        <v>0.99435899999999999</v>
      </c>
      <c r="Y105">
        <v>2889</v>
      </c>
      <c r="Z105">
        <v>3</v>
      </c>
      <c r="AA105">
        <v>-7.7209E-2</v>
      </c>
    </row>
    <row r="106" spans="1:27" x14ac:dyDescent="0.2">
      <c r="A106" s="13" t="s">
        <v>118</v>
      </c>
      <c r="B106" s="1">
        <v>10</v>
      </c>
      <c r="C106" s="1">
        <v>0.43434</v>
      </c>
      <c r="D106" s="1">
        <v>0.69804999999999995</v>
      </c>
      <c r="E106" s="1">
        <v>0.99563999999999997</v>
      </c>
      <c r="F106" s="1">
        <v>2275</v>
      </c>
      <c r="G106" s="1">
        <v>4</v>
      </c>
      <c r="H106" s="1">
        <v>7.2045999999999999E-2</v>
      </c>
      <c r="I106" s="1">
        <v>0.24609</v>
      </c>
      <c r="J106" s="1">
        <v>0.51822000000000001</v>
      </c>
      <c r="K106" s="1">
        <v>0.99979600000000002</v>
      </c>
      <c r="L106" s="1">
        <v>1616</v>
      </c>
      <c r="M106" s="1">
        <v>5</v>
      </c>
      <c r="N106" s="1">
        <v>7.2045999999999999E-2</v>
      </c>
      <c r="O106">
        <v>10</v>
      </c>
      <c r="P106">
        <v>0.25158000000000003</v>
      </c>
      <c r="Q106">
        <v>0.52412999999999998</v>
      </c>
      <c r="R106">
        <v>0.99740799999999996</v>
      </c>
      <c r="S106">
        <v>1622</v>
      </c>
      <c r="T106">
        <v>3</v>
      </c>
      <c r="U106">
        <v>-0.12354</v>
      </c>
      <c r="V106">
        <v>0.45873999999999998</v>
      </c>
      <c r="W106">
        <v>0.72279000000000004</v>
      </c>
      <c r="X106">
        <v>0.99435899999999999</v>
      </c>
      <c r="Y106">
        <v>2380</v>
      </c>
      <c r="Z106">
        <v>3</v>
      </c>
      <c r="AA106">
        <v>-0.12354</v>
      </c>
    </row>
    <row r="107" spans="1:27" x14ac:dyDescent="0.2">
      <c r="A107" s="13" t="s">
        <v>119</v>
      </c>
      <c r="B107" s="1">
        <v>10</v>
      </c>
      <c r="C107" s="1">
        <v>0.48416999999999999</v>
      </c>
      <c r="D107" s="1">
        <v>0.73945000000000005</v>
      </c>
      <c r="E107" s="1">
        <v>0.99563999999999997</v>
      </c>
      <c r="F107" s="1">
        <v>2417</v>
      </c>
      <c r="G107" s="1">
        <v>4</v>
      </c>
      <c r="H107" s="1">
        <v>-2.6922000000000001E-2</v>
      </c>
      <c r="I107" s="1">
        <v>0.59728999999999999</v>
      </c>
      <c r="J107" s="1">
        <v>0.81811</v>
      </c>
      <c r="K107" s="1">
        <v>0.99979600000000002</v>
      </c>
      <c r="L107" s="1">
        <v>2696</v>
      </c>
      <c r="M107" s="1">
        <v>3</v>
      </c>
      <c r="N107" s="1">
        <v>-2.6922000000000001E-2</v>
      </c>
      <c r="O107">
        <v>10</v>
      </c>
      <c r="P107">
        <v>0.11502</v>
      </c>
      <c r="Q107">
        <v>0.32403999999999999</v>
      </c>
      <c r="R107">
        <v>0.99740799999999996</v>
      </c>
      <c r="S107">
        <v>985</v>
      </c>
      <c r="T107">
        <v>5</v>
      </c>
      <c r="U107">
        <v>-0.15947</v>
      </c>
      <c r="V107">
        <v>0.41619</v>
      </c>
      <c r="W107">
        <v>0.68969999999999998</v>
      </c>
      <c r="X107">
        <v>0.99435899999999999</v>
      </c>
      <c r="Y107">
        <v>2253</v>
      </c>
      <c r="Z107">
        <v>3</v>
      </c>
      <c r="AA107">
        <v>-0.15947</v>
      </c>
    </row>
    <row r="108" spans="1:27" x14ac:dyDescent="0.2">
      <c r="A108" s="13" t="s">
        <v>120</v>
      </c>
      <c r="B108" s="1">
        <v>10</v>
      </c>
      <c r="C108" s="1">
        <v>0.15891</v>
      </c>
      <c r="D108" s="1">
        <v>0.39226</v>
      </c>
      <c r="E108" s="1">
        <v>0.98788600000000004</v>
      </c>
      <c r="F108" s="1">
        <v>1262</v>
      </c>
      <c r="G108" s="1">
        <v>5</v>
      </c>
      <c r="H108" s="1">
        <v>-0.11493</v>
      </c>
      <c r="I108" s="1">
        <v>0.2525</v>
      </c>
      <c r="J108" s="1">
        <v>0.52658000000000005</v>
      </c>
      <c r="K108" s="1">
        <v>0.99979600000000002</v>
      </c>
      <c r="L108" s="1">
        <v>1640</v>
      </c>
      <c r="M108" s="1">
        <v>3</v>
      </c>
      <c r="N108" s="1">
        <v>-0.11493</v>
      </c>
      <c r="O108">
        <v>10</v>
      </c>
      <c r="P108">
        <v>0.29370000000000002</v>
      </c>
      <c r="Q108">
        <v>0.57854000000000005</v>
      </c>
      <c r="R108">
        <v>0.99740799999999996</v>
      </c>
      <c r="S108">
        <v>1799</v>
      </c>
      <c r="T108">
        <v>3</v>
      </c>
      <c r="U108">
        <v>-8.4813E-2</v>
      </c>
      <c r="V108">
        <v>0.17166000000000001</v>
      </c>
      <c r="W108">
        <v>0.41870000000000002</v>
      </c>
      <c r="X108">
        <v>0.99435899999999999</v>
      </c>
      <c r="Y108">
        <v>1311</v>
      </c>
      <c r="Z108">
        <v>3</v>
      </c>
      <c r="AA108">
        <v>-8.4813E-2</v>
      </c>
    </row>
    <row r="109" spans="1:27" x14ac:dyDescent="0.2">
      <c r="A109" s="13" t="s">
        <v>121</v>
      </c>
      <c r="B109" s="1">
        <v>10</v>
      </c>
      <c r="C109" s="1">
        <v>0.72865999999999997</v>
      </c>
      <c r="D109" s="1">
        <v>0.88165000000000004</v>
      </c>
      <c r="E109" s="1">
        <v>0.997556</v>
      </c>
      <c r="F109" s="1">
        <v>2984</v>
      </c>
      <c r="G109" s="1">
        <v>1</v>
      </c>
      <c r="H109" s="1">
        <v>0.12891</v>
      </c>
      <c r="I109" s="1">
        <v>2.1871000000000002E-2</v>
      </c>
      <c r="J109" s="1">
        <v>9.3322000000000002E-2</v>
      </c>
      <c r="K109" s="1">
        <v>0.91853499999999999</v>
      </c>
      <c r="L109" s="1">
        <v>311</v>
      </c>
      <c r="M109" s="1">
        <v>4</v>
      </c>
      <c r="N109" s="1">
        <v>0.12891</v>
      </c>
      <c r="O109">
        <v>10</v>
      </c>
      <c r="P109">
        <v>9.5782000000000006E-2</v>
      </c>
      <c r="Q109">
        <v>0.28272999999999998</v>
      </c>
      <c r="R109">
        <v>0.99740799999999996</v>
      </c>
      <c r="S109">
        <v>861</v>
      </c>
      <c r="T109">
        <v>5</v>
      </c>
      <c r="U109">
        <v>-0.11246</v>
      </c>
      <c r="V109">
        <v>0.81415999999999999</v>
      </c>
      <c r="W109">
        <v>0.92632999999999999</v>
      </c>
      <c r="X109">
        <v>0.99673199999999995</v>
      </c>
      <c r="Y109">
        <v>3176</v>
      </c>
      <c r="Z109">
        <v>2</v>
      </c>
      <c r="AA109">
        <v>-0.11246</v>
      </c>
    </row>
    <row r="110" spans="1:27" x14ac:dyDescent="0.2">
      <c r="A110" s="13" t="s">
        <v>122</v>
      </c>
      <c r="B110" s="1">
        <v>10</v>
      </c>
      <c r="C110" s="1">
        <v>2.8021000000000001E-2</v>
      </c>
      <c r="D110" s="1">
        <v>0.11439000000000001</v>
      </c>
      <c r="E110" s="1">
        <v>0.94045900000000004</v>
      </c>
      <c r="F110" s="1">
        <v>370</v>
      </c>
      <c r="G110" s="1">
        <v>7</v>
      </c>
      <c r="H110" s="1">
        <v>-0.23698</v>
      </c>
      <c r="I110" s="1">
        <v>0.94282999999999995</v>
      </c>
      <c r="J110" s="1">
        <v>0.97323000000000004</v>
      </c>
      <c r="K110" s="1">
        <v>0.99979600000000002</v>
      </c>
      <c r="L110" s="1">
        <v>3351</v>
      </c>
      <c r="M110" s="1">
        <v>1</v>
      </c>
      <c r="N110" s="1">
        <v>-0.23698</v>
      </c>
      <c r="O110">
        <v>10</v>
      </c>
      <c r="P110">
        <v>0.97226999999999997</v>
      </c>
      <c r="Q110">
        <v>0.97911000000000004</v>
      </c>
      <c r="R110">
        <v>0.99794899999999997</v>
      </c>
      <c r="S110">
        <v>3407</v>
      </c>
      <c r="T110">
        <v>1</v>
      </c>
      <c r="U110">
        <v>0.69352999999999998</v>
      </c>
      <c r="V110">
        <v>2.7489000000000002E-4</v>
      </c>
      <c r="W110">
        <v>2.1656000000000002E-3</v>
      </c>
      <c r="X110">
        <v>0.75297000000000003</v>
      </c>
      <c r="Y110">
        <v>9</v>
      </c>
      <c r="Z110">
        <v>8</v>
      </c>
      <c r="AA110">
        <v>0.69352999999999998</v>
      </c>
    </row>
    <row r="111" spans="1:27" x14ac:dyDescent="0.2">
      <c r="A111" s="13" t="s">
        <v>123</v>
      </c>
      <c r="B111" s="1">
        <v>10</v>
      </c>
      <c r="C111" s="1">
        <v>0.80820000000000003</v>
      </c>
      <c r="D111" s="1">
        <v>0.91766999999999999</v>
      </c>
      <c r="E111" s="1">
        <v>0.999749</v>
      </c>
      <c r="F111" s="1">
        <v>3119</v>
      </c>
      <c r="G111" s="1">
        <v>1</v>
      </c>
      <c r="H111" s="1">
        <v>9.5551999999999998E-2</v>
      </c>
      <c r="I111" s="1">
        <v>0.37716</v>
      </c>
      <c r="J111" s="1">
        <v>0.65615000000000001</v>
      </c>
      <c r="K111" s="1">
        <v>0.99979600000000002</v>
      </c>
      <c r="L111" s="1">
        <v>2066</v>
      </c>
      <c r="M111" s="1">
        <v>4</v>
      </c>
      <c r="N111" s="1">
        <v>9.5551999999999998E-2</v>
      </c>
      <c r="O111">
        <v>10</v>
      </c>
      <c r="P111">
        <v>0.22264999999999999</v>
      </c>
      <c r="Q111">
        <v>0.48551</v>
      </c>
      <c r="R111">
        <v>0.99740799999999996</v>
      </c>
      <c r="S111">
        <v>1489</v>
      </c>
      <c r="T111">
        <v>4</v>
      </c>
      <c r="U111">
        <v>-3.3436E-2</v>
      </c>
      <c r="V111">
        <v>0.31041999999999997</v>
      </c>
      <c r="W111">
        <v>0.59948999999999997</v>
      </c>
      <c r="X111">
        <v>0.99435899999999999</v>
      </c>
      <c r="Y111">
        <v>1908</v>
      </c>
      <c r="Z111">
        <v>4</v>
      </c>
      <c r="AA111">
        <v>-3.3436E-2</v>
      </c>
    </row>
    <row r="112" spans="1:27" x14ac:dyDescent="0.2">
      <c r="A112" s="13" t="s">
        <v>124</v>
      </c>
      <c r="B112" s="1">
        <v>10</v>
      </c>
      <c r="C112" s="1">
        <v>3.6327999999999999E-2</v>
      </c>
      <c r="D112" s="1">
        <v>0.14026</v>
      </c>
      <c r="E112" s="1">
        <v>0.94201800000000002</v>
      </c>
      <c r="F112" s="1">
        <v>463</v>
      </c>
      <c r="G112" s="1">
        <v>6</v>
      </c>
      <c r="H112" s="1">
        <v>-0.22986000000000001</v>
      </c>
      <c r="I112" s="1">
        <v>0.37778</v>
      </c>
      <c r="J112" s="1">
        <v>0.65668000000000004</v>
      </c>
      <c r="K112" s="1">
        <v>0.99979600000000002</v>
      </c>
      <c r="L112" s="1">
        <v>2068</v>
      </c>
      <c r="M112" s="1">
        <v>4</v>
      </c>
      <c r="N112" s="1">
        <v>-0.22986000000000001</v>
      </c>
      <c r="O112">
        <v>10</v>
      </c>
      <c r="P112">
        <v>0.50814000000000004</v>
      </c>
      <c r="Q112">
        <v>0.75938000000000005</v>
      </c>
      <c r="R112">
        <v>0.99740799999999996</v>
      </c>
      <c r="S112">
        <v>2465</v>
      </c>
      <c r="T112">
        <v>3</v>
      </c>
      <c r="U112">
        <v>6.3951999999999995E-2</v>
      </c>
      <c r="V112">
        <v>8.8471999999999995E-2</v>
      </c>
      <c r="W112">
        <v>0.26860000000000001</v>
      </c>
      <c r="X112">
        <v>0.97657499999999997</v>
      </c>
      <c r="Y112">
        <v>855</v>
      </c>
      <c r="Z112">
        <v>4</v>
      </c>
      <c r="AA112">
        <v>6.3951999999999995E-2</v>
      </c>
    </row>
    <row r="113" spans="1:27" x14ac:dyDescent="0.2">
      <c r="A113" s="13" t="s">
        <v>125</v>
      </c>
      <c r="B113" s="1">
        <v>10</v>
      </c>
      <c r="C113" s="1">
        <v>0.24712000000000001</v>
      </c>
      <c r="D113" s="1">
        <v>0.51780000000000004</v>
      </c>
      <c r="E113" s="1">
        <v>0.99262399999999995</v>
      </c>
      <c r="F113" s="1">
        <v>1671</v>
      </c>
      <c r="G113" s="1">
        <v>1</v>
      </c>
      <c r="H113" s="1">
        <v>-1.6972999999999999E-2</v>
      </c>
      <c r="I113" s="1">
        <v>4.4618999999999999E-2</v>
      </c>
      <c r="J113" s="1">
        <v>0.1653</v>
      </c>
      <c r="K113" s="1">
        <v>0.965696</v>
      </c>
      <c r="L113" s="1">
        <v>516</v>
      </c>
      <c r="M113" s="1">
        <v>3</v>
      </c>
      <c r="N113" s="1">
        <v>-1.6972999999999999E-2</v>
      </c>
      <c r="O113">
        <v>10</v>
      </c>
      <c r="P113">
        <v>0.34247</v>
      </c>
      <c r="Q113">
        <v>0.62161</v>
      </c>
      <c r="R113">
        <v>0.99740799999999996</v>
      </c>
      <c r="S113">
        <v>1930</v>
      </c>
      <c r="T113">
        <v>3</v>
      </c>
      <c r="U113">
        <v>-3.0873000000000001E-2</v>
      </c>
      <c r="V113">
        <v>0.53069999999999995</v>
      </c>
      <c r="W113">
        <v>0.77832000000000001</v>
      </c>
      <c r="X113">
        <v>0.99435899999999999</v>
      </c>
      <c r="Y113">
        <v>2552</v>
      </c>
      <c r="Z113">
        <v>4</v>
      </c>
      <c r="AA113">
        <v>-3.0873000000000001E-2</v>
      </c>
    </row>
    <row r="114" spans="1:27" x14ac:dyDescent="0.2">
      <c r="A114" s="13" t="s">
        <v>126</v>
      </c>
      <c r="B114" s="1">
        <v>10</v>
      </c>
      <c r="C114" s="1">
        <v>0.98612</v>
      </c>
      <c r="D114" s="1">
        <v>0.98646</v>
      </c>
      <c r="E114" s="1">
        <v>0.99999899999999997</v>
      </c>
      <c r="F114" s="1">
        <v>3414</v>
      </c>
      <c r="G114" s="1">
        <v>1</v>
      </c>
      <c r="H114" s="1">
        <v>0.11629</v>
      </c>
      <c r="I114" s="1">
        <v>0.42808000000000002</v>
      </c>
      <c r="J114" s="1">
        <v>0.69715000000000005</v>
      </c>
      <c r="K114" s="1">
        <v>0.99979600000000002</v>
      </c>
      <c r="L114" s="1">
        <v>2214</v>
      </c>
      <c r="M114" s="1">
        <v>4</v>
      </c>
      <c r="N114" s="1">
        <v>0.11629</v>
      </c>
      <c r="O114">
        <v>10</v>
      </c>
      <c r="P114">
        <v>0.41097</v>
      </c>
      <c r="Q114">
        <v>0.68020999999999998</v>
      </c>
      <c r="R114">
        <v>0.99740799999999996</v>
      </c>
      <c r="S114">
        <v>2155</v>
      </c>
      <c r="T114">
        <v>2</v>
      </c>
      <c r="U114">
        <v>0.41247</v>
      </c>
      <c r="V114">
        <v>8.1572999999999993E-3</v>
      </c>
      <c r="W114">
        <v>4.2999999999999997E-2</v>
      </c>
      <c r="X114">
        <v>0.88731300000000002</v>
      </c>
      <c r="Y114">
        <v>149</v>
      </c>
      <c r="Z114">
        <v>7</v>
      </c>
      <c r="AA114">
        <v>0.41247</v>
      </c>
    </row>
    <row r="115" spans="1:27" x14ac:dyDescent="0.2">
      <c r="A115" s="13" t="s">
        <v>127</v>
      </c>
      <c r="B115" s="1">
        <v>10</v>
      </c>
      <c r="C115" s="1">
        <v>0.68933999999999995</v>
      </c>
      <c r="D115" s="1">
        <v>0.86019999999999996</v>
      </c>
      <c r="E115" s="1">
        <v>0.99563999999999997</v>
      </c>
      <c r="F115" s="1">
        <v>2894</v>
      </c>
      <c r="G115" s="1">
        <v>3</v>
      </c>
      <c r="H115" s="1">
        <v>0.24160999999999999</v>
      </c>
      <c r="I115" s="1">
        <v>5.3178000000000003E-2</v>
      </c>
      <c r="J115" s="1">
        <v>0.18612000000000001</v>
      </c>
      <c r="K115" s="1">
        <v>0.97373699999999996</v>
      </c>
      <c r="L115" s="1">
        <v>582</v>
      </c>
      <c r="M115" s="1">
        <v>5</v>
      </c>
      <c r="N115" s="1">
        <v>0.24160999999999999</v>
      </c>
      <c r="O115">
        <v>10</v>
      </c>
      <c r="P115">
        <v>0.16295000000000001</v>
      </c>
      <c r="Q115">
        <v>0.39993000000000001</v>
      </c>
      <c r="R115">
        <v>0.99740799999999996</v>
      </c>
      <c r="S115">
        <v>1209</v>
      </c>
      <c r="T115">
        <v>5</v>
      </c>
      <c r="U115">
        <v>-7.7932000000000001E-2</v>
      </c>
      <c r="V115">
        <v>0.52302999999999999</v>
      </c>
      <c r="W115">
        <v>0.77251000000000003</v>
      </c>
      <c r="X115">
        <v>0.99435899999999999</v>
      </c>
      <c r="Y115">
        <v>2536</v>
      </c>
      <c r="Z115">
        <v>3</v>
      </c>
      <c r="AA115">
        <v>-7.7932000000000001E-2</v>
      </c>
    </row>
    <row r="116" spans="1:27" x14ac:dyDescent="0.2">
      <c r="A116" s="13" t="s">
        <v>128</v>
      </c>
      <c r="B116" s="1">
        <v>10</v>
      </c>
      <c r="C116" s="1">
        <v>0.49965999999999999</v>
      </c>
      <c r="D116" s="1">
        <v>0.752</v>
      </c>
      <c r="E116" s="1">
        <v>0.99563999999999997</v>
      </c>
      <c r="F116" s="1">
        <v>2462</v>
      </c>
      <c r="G116" s="1">
        <v>4</v>
      </c>
      <c r="H116" s="1">
        <v>-0.11099000000000001</v>
      </c>
      <c r="I116" s="1">
        <v>0.51880000000000004</v>
      </c>
      <c r="J116" s="1">
        <v>0.76868999999999998</v>
      </c>
      <c r="K116" s="1">
        <v>0.99979600000000002</v>
      </c>
      <c r="L116" s="1">
        <v>2499</v>
      </c>
      <c r="M116" s="1">
        <v>2</v>
      </c>
      <c r="N116" s="1">
        <v>-0.11099000000000001</v>
      </c>
      <c r="O116">
        <v>10</v>
      </c>
      <c r="P116">
        <v>2.6103999999999999E-2</v>
      </c>
      <c r="Q116">
        <v>0.10777</v>
      </c>
      <c r="R116">
        <v>0.99740799999999996</v>
      </c>
      <c r="S116">
        <v>323</v>
      </c>
      <c r="T116">
        <v>3</v>
      </c>
      <c r="U116">
        <v>9.5839999999999995E-2</v>
      </c>
      <c r="V116">
        <v>0.32746999999999998</v>
      </c>
      <c r="W116">
        <v>0.61773999999999996</v>
      </c>
      <c r="X116">
        <v>0.99435899999999999</v>
      </c>
      <c r="Y116">
        <v>1987</v>
      </c>
      <c r="Z116">
        <v>4</v>
      </c>
      <c r="AA116">
        <v>9.5839999999999995E-2</v>
      </c>
    </row>
    <row r="117" spans="1:27" x14ac:dyDescent="0.2">
      <c r="A117" s="13" t="s">
        <v>129</v>
      </c>
      <c r="B117" s="1">
        <v>10</v>
      </c>
      <c r="C117" s="1">
        <v>0.29502</v>
      </c>
      <c r="D117" s="1">
        <v>0.57676000000000005</v>
      </c>
      <c r="E117" s="1">
        <v>0.99563999999999997</v>
      </c>
      <c r="F117" s="1">
        <v>1872</v>
      </c>
      <c r="G117" s="1">
        <v>3</v>
      </c>
      <c r="H117" s="1">
        <v>-4.1520000000000001E-2</v>
      </c>
      <c r="I117" s="1">
        <v>0.37572</v>
      </c>
      <c r="J117" s="1">
        <v>0.65500999999999998</v>
      </c>
      <c r="K117" s="1">
        <v>0.99979600000000002</v>
      </c>
      <c r="L117" s="1">
        <v>2060</v>
      </c>
      <c r="M117" s="1">
        <v>4</v>
      </c>
      <c r="N117" s="1">
        <v>-4.1520000000000001E-2</v>
      </c>
      <c r="O117">
        <v>10</v>
      </c>
      <c r="P117">
        <v>0.56476999999999999</v>
      </c>
      <c r="Q117">
        <v>0.79717000000000005</v>
      </c>
      <c r="R117">
        <v>0.99740799999999996</v>
      </c>
      <c r="S117">
        <v>2597</v>
      </c>
      <c r="T117">
        <v>3</v>
      </c>
      <c r="U117">
        <v>0.24481</v>
      </c>
      <c r="V117">
        <v>0.1179</v>
      </c>
      <c r="W117">
        <v>0.33026</v>
      </c>
      <c r="X117">
        <v>0.99435899999999999</v>
      </c>
      <c r="Y117">
        <v>1037</v>
      </c>
      <c r="Z117">
        <v>5</v>
      </c>
      <c r="AA117">
        <v>0.24481</v>
      </c>
    </row>
    <row r="118" spans="1:27" x14ac:dyDescent="0.2">
      <c r="A118" s="13" t="s">
        <v>130</v>
      </c>
      <c r="B118" s="1">
        <v>10</v>
      </c>
      <c r="C118" s="1">
        <v>0.45702999999999999</v>
      </c>
      <c r="D118" s="1">
        <v>0.71708000000000005</v>
      </c>
      <c r="E118" s="1">
        <v>0.99563999999999997</v>
      </c>
      <c r="F118" s="1">
        <v>2343</v>
      </c>
      <c r="G118" s="1">
        <v>2</v>
      </c>
      <c r="H118" s="1">
        <v>0.21214</v>
      </c>
      <c r="I118" s="1">
        <v>8.3590999999999999E-2</v>
      </c>
      <c r="J118" s="1">
        <v>0.25722</v>
      </c>
      <c r="K118" s="1">
        <v>0.97987599999999997</v>
      </c>
      <c r="L118" s="1">
        <v>808</v>
      </c>
      <c r="M118" s="1">
        <v>6</v>
      </c>
      <c r="N118" s="1">
        <v>0.21214</v>
      </c>
      <c r="O118">
        <v>10</v>
      </c>
      <c r="P118">
        <v>0.10588</v>
      </c>
      <c r="Q118">
        <v>0.30456</v>
      </c>
      <c r="R118">
        <v>0.99740799999999996</v>
      </c>
      <c r="S118">
        <v>928</v>
      </c>
      <c r="T118">
        <v>4</v>
      </c>
      <c r="U118">
        <v>-2.844E-2</v>
      </c>
      <c r="V118">
        <v>0.53568000000000005</v>
      </c>
      <c r="W118">
        <v>0.78220000000000001</v>
      </c>
      <c r="X118">
        <v>0.99435899999999999</v>
      </c>
      <c r="Y118">
        <v>2567</v>
      </c>
      <c r="Z118">
        <v>4</v>
      </c>
      <c r="AA118">
        <v>-2.844E-2</v>
      </c>
    </row>
    <row r="119" spans="1:27" x14ac:dyDescent="0.2">
      <c r="A119" s="13" t="s">
        <v>131</v>
      </c>
      <c r="B119" s="1">
        <v>10</v>
      </c>
      <c r="C119" s="1">
        <v>5.9011000000000001E-2</v>
      </c>
      <c r="D119" s="1">
        <v>0.19755</v>
      </c>
      <c r="E119" s="1">
        <v>0.968136</v>
      </c>
      <c r="F119" s="1">
        <v>628</v>
      </c>
      <c r="G119" s="1">
        <v>6</v>
      </c>
      <c r="H119" s="1">
        <v>-0.16255</v>
      </c>
      <c r="I119" s="1">
        <v>0.26730999999999999</v>
      </c>
      <c r="J119" s="1">
        <v>0.54566999999999999</v>
      </c>
      <c r="K119" s="1">
        <v>0.99979600000000002</v>
      </c>
      <c r="L119" s="1">
        <v>1694</v>
      </c>
      <c r="M119" s="1">
        <v>4</v>
      </c>
      <c r="N119" s="1">
        <v>-0.16255</v>
      </c>
      <c r="O119">
        <v>10</v>
      </c>
      <c r="P119">
        <v>0.20387</v>
      </c>
      <c r="Q119">
        <v>0.4592</v>
      </c>
      <c r="R119">
        <v>0.99740799999999996</v>
      </c>
      <c r="S119">
        <v>1414</v>
      </c>
      <c r="T119">
        <v>5</v>
      </c>
      <c r="U119">
        <v>-4.2582000000000002E-2</v>
      </c>
      <c r="V119">
        <v>8.8165999999999994E-2</v>
      </c>
      <c r="W119">
        <v>0.26783000000000001</v>
      </c>
      <c r="X119">
        <v>0.97657499999999997</v>
      </c>
      <c r="Y119">
        <v>852</v>
      </c>
      <c r="Z119">
        <v>3</v>
      </c>
      <c r="AA119">
        <v>-4.2582000000000002E-2</v>
      </c>
    </row>
    <row r="120" spans="1:27" x14ac:dyDescent="0.2">
      <c r="A120" s="13" t="s">
        <v>132</v>
      </c>
      <c r="B120" s="1">
        <v>10</v>
      </c>
      <c r="C120" s="1">
        <v>0.43135000000000001</v>
      </c>
      <c r="D120" s="1">
        <v>0.69562000000000002</v>
      </c>
      <c r="E120" s="1">
        <v>0.99563999999999997</v>
      </c>
      <c r="F120" s="1">
        <v>2268</v>
      </c>
      <c r="G120" s="1">
        <v>4</v>
      </c>
      <c r="H120" s="1">
        <v>0.15537000000000001</v>
      </c>
      <c r="I120" s="1">
        <v>1.3658999999999999E-2</v>
      </c>
      <c r="J120" s="1">
        <v>6.4091999999999996E-2</v>
      </c>
      <c r="K120" s="1">
        <v>0.86812100000000003</v>
      </c>
      <c r="L120" s="1">
        <v>229</v>
      </c>
      <c r="M120" s="1">
        <v>5</v>
      </c>
      <c r="N120" s="1">
        <v>0.15537000000000001</v>
      </c>
      <c r="O120">
        <v>10</v>
      </c>
      <c r="P120">
        <v>0.90664</v>
      </c>
      <c r="Q120">
        <v>0.95630999999999999</v>
      </c>
      <c r="R120">
        <v>0.99766299999999997</v>
      </c>
      <c r="S120">
        <v>3299</v>
      </c>
      <c r="T120">
        <v>2</v>
      </c>
      <c r="U120">
        <v>0.39087</v>
      </c>
      <c r="V120">
        <v>1.0444999999999999E-2</v>
      </c>
      <c r="W120">
        <v>5.2414000000000002E-2</v>
      </c>
      <c r="X120">
        <v>0.88731300000000002</v>
      </c>
      <c r="Y120">
        <v>179</v>
      </c>
      <c r="Z120">
        <v>7</v>
      </c>
      <c r="AA120">
        <v>0.39087</v>
      </c>
    </row>
    <row r="121" spans="1:27" x14ac:dyDescent="0.2">
      <c r="A121" s="13" t="s">
        <v>133</v>
      </c>
      <c r="B121" s="1">
        <v>10</v>
      </c>
      <c r="C121" s="1">
        <v>0.76053000000000004</v>
      </c>
      <c r="D121" s="1">
        <v>0.90014000000000005</v>
      </c>
      <c r="E121" s="1">
        <v>0.999749</v>
      </c>
      <c r="F121" s="1">
        <v>3046</v>
      </c>
      <c r="G121" s="1">
        <v>3</v>
      </c>
      <c r="H121" s="1">
        <v>0.16686000000000001</v>
      </c>
      <c r="I121" s="1">
        <v>0.13242999999999999</v>
      </c>
      <c r="J121" s="1">
        <v>0.35871999999999998</v>
      </c>
      <c r="K121" s="1">
        <v>0.99979600000000002</v>
      </c>
      <c r="L121" s="1">
        <v>1106</v>
      </c>
      <c r="M121" s="1">
        <v>5</v>
      </c>
      <c r="N121" s="1">
        <v>0.16686000000000001</v>
      </c>
      <c r="O121">
        <v>10</v>
      </c>
      <c r="P121">
        <v>0.63348000000000004</v>
      </c>
      <c r="Q121">
        <v>0.83203000000000005</v>
      </c>
      <c r="R121">
        <v>0.99740799999999996</v>
      </c>
      <c r="S121">
        <v>2741</v>
      </c>
      <c r="T121">
        <v>2</v>
      </c>
      <c r="U121">
        <v>0.30101</v>
      </c>
      <c r="V121">
        <v>2.2061999999999998E-2</v>
      </c>
      <c r="W121">
        <v>9.4267000000000004E-2</v>
      </c>
      <c r="X121">
        <v>0.92069500000000004</v>
      </c>
      <c r="Y121">
        <v>317</v>
      </c>
      <c r="Z121">
        <v>5</v>
      </c>
      <c r="AA121">
        <v>0.30101</v>
      </c>
    </row>
    <row r="122" spans="1:27" x14ac:dyDescent="0.2">
      <c r="A122" s="13" t="s">
        <v>134</v>
      </c>
      <c r="B122" s="1">
        <v>10</v>
      </c>
      <c r="C122" s="1">
        <v>5.3002000000000001E-2</v>
      </c>
      <c r="D122" s="1">
        <v>0.18274000000000001</v>
      </c>
      <c r="E122" s="1">
        <v>0.968136</v>
      </c>
      <c r="F122" s="1">
        <v>578</v>
      </c>
      <c r="G122" s="1">
        <v>3</v>
      </c>
      <c r="H122" s="1">
        <v>0.11366</v>
      </c>
      <c r="I122" s="1">
        <v>2.9228000000000001E-2</v>
      </c>
      <c r="J122" s="1">
        <v>0.11884</v>
      </c>
      <c r="K122" s="1">
        <v>0.95076000000000005</v>
      </c>
      <c r="L122" s="1">
        <v>387</v>
      </c>
      <c r="M122" s="1">
        <v>5</v>
      </c>
      <c r="N122" s="1">
        <v>0.11366</v>
      </c>
      <c r="O122">
        <v>10</v>
      </c>
      <c r="P122">
        <v>0.11661000000000001</v>
      </c>
      <c r="Q122">
        <v>0.32734999999999997</v>
      </c>
      <c r="R122">
        <v>0.99740799999999996</v>
      </c>
      <c r="S122">
        <v>992</v>
      </c>
      <c r="T122">
        <v>6</v>
      </c>
      <c r="U122">
        <v>-0.17934</v>
      </c>
      <c r="V122">
        <v>0.32152999999999998</v>
      </c>
      <c r="W122">
        <v>0.61284000000000005</v>
      </c>
      <c r="X122">
        <v>0.99435899999999999</v>
      </c>
      <c r="Y122">
        <v>1962</v>
      </c>
      <c r="Z122">
        <v>3</v>
      </c>
      <c r="AA122">
        <v>-0.17934</v>
      </c>
    </row>
    <row r="123" spans="1:27" x14ac:dyDescent="0.2">
      <c r="A123" s="13" t="s">
        <v>135</v>
      </c>
      <c r="B123" s="1">
        <v>10</v>
      </c>
      <c r="C123" s="1">
        <v>2.8562000000000001E-2</v>
      </c>
      <c r="D123" s="1">
        <v>0.11622</v>
      </c>
      <c r="E123" s="1">
        <v>0.94045900000000004</v>
      </c>
      <c r="F123" s="1">
        <v>374</v>
      </c>
      <c r="G123" s="1">
        <v>7</v>
      </c>
      <c r="H123" s="1">
        <v>-0.24371000000000001</v>
      </c>
      <c r="I123" s="1">
        <v>0.77192000000000005</v>
      </c>
      <c r="J123" s="1">
        <v>0.90690999999999999</v>
      </c>
      <c r="K123" s="1">
        <v>0.99979600000000002</v>
      </c>
      <c r="L123" s="1">
        <v>3047</v>
      </c>
      <c r="M123" s="1">
        <v>1</v>
      </c>
      <c r="N123" s="1">
        <v>-0.24371000000000001</v>
      </c>
      <c r="O123">
        <v>10</v>
      </c>
      <c r="P123">
        <v>2.9717E-2</v>
      </c>
      <c r="Q123">
        <v>0.12028</v>
      </c>
      <c r="R123">
        <v>0.99740799999999996</v>
      </c>
      <c r="S123">
        <v>360</v>
      </c>
      <c r="T123">
        <v>6</v>
      </c>
      <c r="U123">
        <v>-0.35729</v>
      </c>
      <c r="V123">
        <v>0.73431999999999997</v>
      </c>
      <c r="W123">
        <v>0.88763000000000003</v>
      </c>
      <c r="X123">
        <v>0.99435899999999999</v>
      </c>
      <c r="Y123">
        <v>3001</v>
      </c>
      <c r="Z123">
        <v>3</v>
      </c>
      <c r="AA123">
        <v>-0.35729</v>
      </c>
    </row>
    <row r="124" spans="1:27" x14ac:dyDescent="0.2">
      <c r="A124" s="13" t="s">
        <v>136</v>
      </c>
      <c r="B124" s="1">
        <v>10</v>
      </c>
      <c r="C124" s="1">
        <v>0.19672999999999999</v>
      </c>
      <c r="D124" s="1">
        <v>0.44795000000000001</v>
      </c>
      <c r="E124" s="1">
        <v>0.98788600000000004</v>
      </c>
      <c r="F124" s="1">
        <v>1446</v>
      </c>
      <c r="G124" s="1">
        <v>5</v>
      </c>
      <c r="H124" s="1">
        <v>-0.10983999999999999</v>
      </c>
      <c r="I124" s="1">
        <v>0.48071000000000003</v>
      </c>
      <c r="J124" s="1">
        <v>0.73882999999999999</v>
      </c>
      <c r="K124" s="1">
        <v>0.99979600000000002</v>
      </c>
      <c r="L124" s="1">
        <v>2382</v>
      </c>
      <c r="M124" s="1">
        <v>3</v>
      </c>
      <c r="N124" s="1">
        <v>-0.10983999999999999</v>
      </c>
      <c r="O124">
        <v>10</v>
      </c>
      <c r="P124">
        <v>2.3588999999999999E-2</v>
      </c>
      <c r="Q124">
        <v>9.9076999999999998E-2</v>
      </c>
      <c r="R124">
        <v>0.99740799999999996</v>
      </c>
      <c r="S124">
        <v>300</v>
      </c>
      <c r="T124">
        <v>5</v>
      </c>
      <c r="U124">
        <v>-0.28294000000000002</v>
      </c>
      <c r="V124">
        <v>0.24331</v>
      </c>
      <c r="W124">
        <v>0.51566000000000001</v>
      </c>
      <c r="X124">
        <v>0.99435899999999999</v>
      </c>
      <c r="Y124">
        <v>1647</v>
      </c>
      <c r="Z124">
        <v>3</v>
      </c>
      <c r="AA124">
        <v>-0.28294000000000002</v>
      </c>
    </row>
    <row r="125" spans="1:27" x14ac:dyDescent="0.2">
      <c r="A125" s="13" t="s">
        <v>137</v>
      </c>
      <c r="B125" s="1">
        <v>10</v>
      </c>
      <c r="C125" s="1">
        <v>0.39561000000000002</v>
      </c>
      <c r="D125" s="1">
        <v>0.66556999999999999</v>
      </c>
      <c r="E125" s="1">
        <v>0.99563999999999997</v>
      </c>
      <c r="F125" s="1">
        <v>2161</v>
      </c>
      <c r="G125" s="1">
        <v>2</v>
      </c>
      <c r="H125" s="1">
        <v>0.35109000000000001</v>
      </c>
      <c r="I125" s="1">
        <v>3.4661999999999998E-2</v>
      </c>
      <c r="J125" s="1">
        <v>0.13644000000000001</v>
      </c>
      <c r="K125" s="1">
        <v>0.95076000000000005</v>
      </c>
      <c r="L125" s="1">
        <v>440</v>
      </c>
      <c r="M125" s="1">
        <v>7</v>
      </c>
      <c r="N125" s="1">
        <v>0.35109000000000001</v>
      </c>
      <c r="O125">
        <v>10</v>
      </c>
      <c r="P125">
        <v>4.7822999999999997E-2</v>
      </c>
      <c r="Q125">
        <v>0.17076</v>
      </c>
      <c r="R125">
        <v>0.99740799999999996</v>
      </c>
      <c r="S125">
        <v>504</v>
      </c>
      <c r="T125">
        <v>4</v>
      </c>
      <c r="U125">
        <v>0.15875</v>
      </c>
      <c r="V125">
        <v>0.20915</v>
      </c>
      <c r="W125">
        <v>0.47066000000000002</v>
      </c>
      <c r="X125">
        <v>0.99435899999999999</v>
      </c>
      <c r="Y125">
        <v>1503</v>
      </c>
      <c r="Z125">
        <v>5</v>
      </c>
      <c r="AA125">
        <v>0.15875</v>
      </c>
    </row>
    <row r="126" spans="1:27" x14ac:dyDescent="0.2">
      <c r="A126" s="13" t="s">
        <v>138</v>
      </c>
      <c r="B126" s="1">
        <v>10</v>
      </c>
      <c r="C126" s="1">
        <v>0.65727999999999998</v>
      </c>
      <c r="D126" s="1">
        <v>0.84272999999999998</v>
      </c>
      <c r="E126" s="1">
        <v>0.99563999999999997</v>
      </c>
      <c r="F126" s="1">
        <v>2824</v>
      </c>
      <c r="G126" s="1">
        <v>3</v>
      </c>
      <c r="H126" s="1">
        <v>1.4544E-2</v>
      </c>
      <c r="I126" s="1">
        <v>8.6501999999999996E-2</v>
      </c>
      <c r="J126" s="1">
        <v>0.26358999999999999</v>
      </c>
      <c r="K126" s="1">
        <v>0.97987599999999997</v>
      </c>
      <c r="L126" s="1">
        <v>830</v>
      </c>
      <c r="M126" s="1">
        <v>4</v>
      </c>
      <c r="N126" s="1">
        <v>1.4544E-2</v>
      </c>
      <c r="O126">
        <v>10</v>
      </c>
      <c r="P126">
        <v>0.76646999999999998</v>
      </c>
      <c r="Q126">
        <v>0.90356999999999998</v>
      </c>
      <c r="R126">
        <v>0.99740799999999996</v>
      </c>
      <c r="S126">
        <v>3052</v>
      </c>
      <c r="T126">
        <v>2</v>
      </c>
      <c r="U126">
        <v>-5.1518000000000001E-2</v>
      </c>
      <c r="V126">
        <v>0.61339999999999995</v>
      </c>
      <c r="W126">
        <v>0.82843999999999995</v>
      </c>
      <c r="X126">
        <v>0.99435899999999999</v>
      </c>
      <c r="Y126">
        <v>2765</v>
      </c>
      <c r="Z126">
        <v>2</v>
      </c>
      <c r="AA126">
        <v>-5.1518000000000001E-2</v>
      </c>
    </row>
    <row r="127" spans="1:27" x14ac:dyDescent="0.2">
      <c r="A127" s="13" t="s">
        <v>139</v>
      </c>
      <c r="B127" s="1">
        <v>10</v>
      </c>
      <c r="C127" s="1">
        <v>0.66937000000000002</v>
      </c>
      <c r="D127" s="1">
        <v>0.84923000000000004</v>
      </c>
      <c r="E127" s="1">
        <v>0.99563999999999997</v>
      </c>
      <c r="F127" s="1">
        <v>2848</v>
      </c>
      <c r="G127" s="1">
        <v>3</v>
      </c>
      <c r="H127" s="1">
        <v>0.17193</v>
      </c>
      <c r="I127" s="1">
        <v>1.763E-2</v>
      </c>
      <c r="J127" s="1">
        <v>7.8241000000000005E-2</v>
      </c>
      <c r="K127" s="1">
        <v>0.88903399999999999</v>
      </c>
      <c r="L127" s="1">
        <v>278</v>
      </c>
      <c r="M127" s="1">
        <v>6</v>
      </c>
      <c r="N127" s="1">
        <v>0.17193</v>
      </c>
      <c r="O127">
        <v>9</v>
      </c>
      <c r="P127">
        <v>1.8544999999999999E-2</v>
      </c>
      <c r="Q127">
        <v>7.8700000000000006E-2</v>
      </c>
      <c r="R127">
        <v>0.97728099999999996</v>
      </c>
      <c r="S127">
        <v>260</v>
      </c>
      <c r="T127">
        <v>4</v>
      </c>
      <c r="U127">
        <v>-0.20896000000000001</v>
      </c>
      <c r="V127">
        <v>0.40621000000000002</v>
      </c>
      <c r="W127">
        <v>0.66991000000000001</v>
      </c>
      <c r="X127">
        <v>0.99435899999999999</v>
      </c>
      <c r="Y127">
        <v>2221</v>
      </c>
      <c r="Z127">
        <v>2</v>
      </c>
      <c r="AA127">
        <v>-0.20896000000000001</v>
      </c>
    </row>
    <row r="128" spans="1:27" x14ac:dyDescent="0.2">
      <c r="A128" s="13" t="s">
        <v>140</v>
      </c>
      <c r="B128" s="1">
        <v>10</v>
      </c>
      <c r="C128" s="1">
        <v>9.2580999999999997E-2</v>
      </c>
      <c r="D128" s="1">
        <v>0.27556999999999998</v>
      </c>
      <c r="E128" s="1">
        <v>0.97621999999999998</v>
      </c>
      <c r="F128" s="1">
        <v>883</v>
      </c>
      <c r="G128" s="1">
        <v>4</v>
      </c>
      <c r="H128" s="1">
        <v>4.0369999999999998E-3</v>
      </c>
      <c r="I128" s="1">
        <v>1.4356000000000001E-2</v>
      </c>
      <c r="J128" s="1">
        <v>6.6489000000000006E-2</v>
      </c>
      <c r="K128" s="1">
        <v>0.87060899999999997</v>
      </c>
      <c r="L128" s="1">
        <v>236</v>
      </c>
      <c r="M128" s="1">
        <v>3</v>
      </c>
      <c r="N128" s="1">
        <v>4.0369999999999998E-3</v>
      </c>
      <c r="O128">
        <v>10</v>
      </c>
      <c r="P128">
        <v>0.14796999999999999</v>
      </c>
      <c r="Q128">
        <v>0.37730000000000002</v>
      </c>
      <c r="R128">
        <v>0.99740799999999996</v>
      </c>
      <c r="S128">
        <v>1124</v>
      </c>
      <c r="T128">
        <v>5</v>
      </c>
      <c r="U128">
        <v>-0.38767000000000001</v>
      </c>
      <c r="V128">
        <v>0.44356000000000001</v>
      </c>
      <c r="W128">
        <v>0.71084999999999998</v>
      </c>
      <c r="X128">
        <v>0.99435899999999999</v>
      </c>
      <c r="Y128">
        <v>2330</v>
      </c>
      <c r="Z128">
        <v>2</v>
      </c>
      <c r="AA128">
        <v>-0.38767000000000001</v>
      </c>
    </row>
    <row r="129" spans="1:27" x14ac:dyDescent="0.2">
      <c r="A129" s="13" t="s">
        <v>141</v>
      </c>
      <c r="B129" s="1">
        <v>10</v>
      </c>
      <c r="C129" s="1">
        <v>0.82591000000000003</v>
      </c>
      <c r="D129" s="1">
        <v>0.92337999999999998</v>
      </c>
      <c r="E129" s="1">
        <v>0.999749</v>
      </c>
      <c r="F129" s="1">
        <v>3142</v>
      </c>
      <c r="G129" s="1">
        <v>2</v>
      </c>
      <c r="H129" s="1">
        <v>7.7049000000000006E-2</v>
      </c>
      <c r="I129" s="1">
        <v>0.26339000000000001</v>
      </c>
      <c r="J129" s="1">
        <v>0.54069</v>
      </c>
      <c r="K129" s="1">
        <v>0.99979600000000002</v>
      </c>
      <c r="L129" s="1">
        <v>1685</v>
      </c>
      <c r="M129" s="1">
        <v>3</v>
      </c>
      <c r="N129" s="1">
        <v>7.7049000000000006E-2</v>
      </c>
      <c r="O129">
        <v>10</v>
      </c>
      <c r="P129">
        <v>0.16037000000000001</v>
      </c>
      <c r="Q129">
        <v>0.39609</v>
      </c>
      <c r="R129">
        <v>0.99740799999999996</v>
      </c>
      <c r="S129">
        <v>1193</v>
      </c>
      <c r="T129">
        <v>4</v>
      </c>
      <c r="U129">
        <v>-1.6413000000000001E-2</v>
      </c>
      <c r="V129">
        <v>0.1381</v>
      </c>
      <c r="W129">
        <v>0.36989</v>
      </c>
      <c r="X129">
        <v>0.99435899999999999</v>
      </c>
      <c r="Y129">
        <v>1160</v>
      </c>
      <c r="Z129">
        <v>4</v>
      </c>
      <c r="AA129">
        <v>-1.6413000000000001E-2</v>
      </c>
    </row>
    <row r="130" spans="1:27" x14ac:dyDescent="0.2">
      <c r="A130" s="13" t="s">
        <v>142</v>
      </c>
      <c r="B130" s="1">
        <v>10</v>
      </c>
      <c r="C130" s="1">
        <v>1</v>
      </c>
      <c r="D130" s="1">
        <v>1</v>
      </c>
      <c r="E130" s="1">
        <v>0.99999899999999997</v>
      </c>
      <c r="F130" s="1">
        <v>3475</v>
      </c>
      <c r="G130" s="1">
        <v>0</v>
      </c>
      <c r="H130" s="1">
        <v>0.76744000000000001</v>
      </c>
      <c r="I130" s="7">
        <v>3.9747999999999998E-7</v>
      </c>
      <c r="J130" s="7">
        <v>1.4238E-6</v>
      </c>
      <c r="K130" s="1">
        <v>4.4999999999999999E-4</v>
      </c>
      <c r="L130" s="1">
        <v>7</v>
      </c>
      <c r="M130" s="1">
        <v>10</v>
      </c>
      <c r="N130" s="1">
        <v>0.76744000000000001</v>
      </c>
      <c r="O130">
        <v>10</v>
      </c>
      <c r="P130">
        <v>6.3051000000000003E-4</v>
      </c>
      <c r="Q130">
        <v>4.4692999999999998E-3</v>
      </c>
      <c r="R130">
        <v>0.496751</v>
      </c>
      <c r="S130">
        <v>28</v>
      </c>
      <c r="T130">
        <v>7</v>
      </c>
      <c r="U130">
        <v>-0.59474000000000005</v>
      </c>
      <c r="V130">
        <v>0.86934999999999996</v>
      </c>
      <c r="W130">
        <v>0.94359000000000004</v>
      </c>
      <c r="X130">
        <v>0.99999899999999997</v>
      </c>
      <c r="Y130">
        <v>3236</v>
      </c>
      <c r="Z130">
        <v>2</v>
      </c>
      <c r="AA130">
        <v>-0.59474000000000005</v>
      </c>
    </row>
    <row r="131" spans="1:27" x14ac:dyDescent="0.2">
      <c r="A131" s="13" t="s">
        <v>143</v>
      </c>
      <c r="B131" s="1">
        <v>10</v>
      </c>
      <c r="C131" s="1">
        <v>0.32828000000000002</v>
      </c>
      <c r="D131" s="1">
        <v>0.60672000000000004</v>
      </c>
      <c r="E131" s="1">
        <v>0.99563999999999997</v>
      </c>
      <c r="F131" s="1">
        <v>1961</v>
      </c>
      <c r="G131" s="1">
        <v>3</v>
      </c>
      <c r="H131" s="1">
        <v>-5.3603999999999999E-2</v>
      </c>
      <c r="I131" s="1">
        <v>0.19145999999999999</v>
      </c>
      <c r="J131" s="1">
        <v>0.44451000000000002</v>
      </c>
      <c r="K131" s="1">
        <v>0.99979600000000002</v>
      </c>
      <c r="L131" s="1">
        <v>1379</v>
      </c>
      <c r="M131" s="1">
        <v>3</v>
      </c>
      <c r="N131" s="1">
        <v>-5.3603999999999999E-2</v>
      </c>
      <c r="O131">
        <v>10</v>
      </c>
      <c r="P131">
        <v>8.9693999999999996E-2</v>
      </c>
      <c r="Q131">
        <v>0.26979999999999998</v>
      </c>
      <c r="R131">
        <v>0.99740799999999996</v>
      </c>
      <c r="S131">
        <v>817</v>
      </c>
      <c r="T131">
        <v>5</v>
      </c>
      <c r="U131">
        <v>-0.18608</v>
      </c>
      <c r="V131">
        <v>0.37874999999999998</v>
      </c>
      <c r="W131">
        <v>0.65991</v>
      </c>
      <c r="X131">
        <v>0.99435899999999999</v>
      </c>
      <c r="Y131">
        <v>2152</v>
      </c>
      <c r="Z131">
        <v>4</v>
      </c>
      <c r="AA131">
        <v>-0.18608</v>
      </c>
    </row>
    <row r="132" spans="1:27" x14ac:dyDescent="0.2">
      <c r="A132" s="13" t="s">
        <v>144</v>
      </c>
      <c r="B132" s="1">
        <v>10</v>
      </c>
      <c r="C132" s="1">
        <v>0.58875999999999995</v>
      </c>
      <c r="D132" s="1">
        <v>0.80650999999999995</v>
      </c>
      <c r="E132" s="1">
        <v>0.99563999999999997</v>
      </c>
      <c r="F132" s="1">
        <v>2672</v>
      </c>
      <c r="G132" s="1">
        <v>3</v>
      </c>
      <c r="H132" s="1">
        <v>5.3052999999999998E-3</v>
      </c>
      <c r="I132" s="1">
        <v>5.0467999999999999E-2</v>
      </c>
      <c r="J132" s="1">
        <v>0.17949000000000001</v>
      </c>
      <c r="K132" s="1">
        <v>0.97218300000000002</v>
      </c>
      <c r="L132" s="1">
        <v>562</v>
      </c>
      <c r="M132" s="1">
        <v>2</v>
      </c>
      <c r="N132" s="1">
        <v>5.3052999999999998E-3</v>
      </c>
      <c r="O132">
        <v>10</v>
      </c>
      <c r="P132">
        <v>0.18975</v>
      </c>
      <c r="Q132">
        <v>0.43915999999999999</v>
      </c>
      <c r="R132">
        <v>0.99740799999999996</v>
      </c>
      <c r="S132">
        <v>1344</v>
      </c>
      <c r="T132">
        <v>4</v>
      </c>
      <c r="U132">
        <v>-0.1641</v>
      </c>
      <c r="V132">
        <v>0.61685000000000001</v>
      </c>
      <c r="W132">
        <v>0.83013999999999999</v>
      </c>
      <c r="X132">
        <v>0.99435899999999999</v>
      </c>
      <c r="Y132">
        <v>2772</v>
      </c>
      <c r="Z132">
        <v>3</v>
      </c>
      <c r="AA132">
        <v>-0.1641</v>
      </c>
    </row>
    <row r="133" spans="1:27" x14ac:dyDescent="0.2">
      <c r="A133" s="13" t="s">
        <v>145</v>
      </c>
      <c r="B133" s="1">
        <v>10</v>
      </c>
      <c r="C133" s="1">
        <v>0.10263</v>
      </c>
      <c r="D133" s="1">
        <v>0.29737000000000002</v>
      </c>
      <c r="E133" s="1">
        <v>0.97933300000000001</v>
      </c>
      <c r="F133" s="1">
        <v>939</v>
      </c>
      <c r="G133" s="1">
        <v>5</v>
      </c>
      <c r="H133" s="1">
        <v>-0.17574999999999999</v>
      </c>
      <c r="I133" s="1">
        <v>0.41497000000000001</v>
      </c>
      <c r="J133" s="1">
        <v>0.68689999999999996</v>
      </c>
      <c r="K133" s="1">
        <v>0.99979600000000002</v>
      </c>
      <c r="L133" s="1">
        <v>2174</v>
      </c>
      <c r="M133" s="1">
        <v>3</v>
      </c>
      <c r="N133" s="1">
        <v>-0.17574999999999999</v>
      </c>
      <c r="O133">
        <v>10</v>
      </c>
      <c r="P133">
        <v>0.97421000000000002</v>
      </c>
      <c r="Q133">
        <v>0.97997000000000001</v>
      </c>
      <c r="R133">
        <v>0.99794899999999997</v>
      </c>
      <c r="S133">
        <v>3409</v>
      </c>
      <c r="T133">
        <v>1</v>
      </c>
      <c r="U133">
        <v>0.32790999999999998</v>
      </c>
      <c r="V133">
        <v>2.9561E-2</v>
      </c>
      <c r="W133">
        <v>0.12009</v>
      </c>
      <c r="X133">
        <v>0.94110000000000005</v>
      </c>
      <c r="Y133">
        <v>390</v>
      </c>
      <c r="Z133">
        <v>7</v>
      </c>
      <c r="AA133">
        <v>0.32790999999999998</v>
      </c>
    </row>
    <row r="134" spans="1:27" x14ac:dyDescent="0.2">
      <c r="A134" s="13" t="s">
        <v>146</v>
      </c>
      <c r="B134" s="1">
        <v>10</v>
      </c>
      <c r="C134" s="1">
        <v>8.5398000000000002E-2</v>
      </c>
      <c r="D134" s="1">
        <v>0.25974999999999998</v>
      </c>
      <c r="E134" s="1">
        <v>0.97621999999999998</v>
      </c>
      <c r="F134" s="1">
        <v>815</v>
      </c>
      <c r="G134" s="1">
        <v>5</v>
      </c>
      <c r="H134" s="1">
        <v>-0.23741000000000001</v>
      </c>
      <c r="I134" s="1">
        <v>7.3460999999999999E-2</v>
      </c>
      <c r="J134" s="1">
        <v>0.23436000000000001</v>
      </c>
      <c r="K134" s="1">
        <v>0.97373699999999996</v>
      </c>
      <c r="L134" s="1">
        <v>742</v>
      </c>
      <c r="M134" s="1">
        <v>4</v>
      </c>
      <c r="N134" s="1">
        <v>-0.23741000000000001</v>
      </c>
      <c r="O134">
        <v>10</v>
      </c>
      <c r="P134">
        <v>0.73587000000000002</v>
      </c>
      <c r="Q134">
        <v>0.88646999999999998</v>
      </c>
      <c r="R134">
        <v>0.99740799999999996</v>
      </c>
      <c r="S134">
        <v>2976</v>
      </c>
      <c r="T134">
        <v>2</v>
      </c>
      <c r="U134">
        <v>0.23143</v>
      </c>
      <c r="V134">
        <v>3.6436999999999997E-2</v>
      </c>
      <c r="W134">
        <v>0.14227000000000001</v>
      </c>
      <c r="X134">
        <v>0.94638999999999995</v>
      </c>
      <c r="Y134">
        <v>466</v>
      </c>
      <c r="Z134">
        <v>5</v>
      </c>
      <c r="AA134">
        <v>0.23143</v>
      </c>
    </row>
    <row r="135" spans="1:27" x14ac:dyDescent="0.2">
      <c r="A135" s="13" t="s">
        <v>147</v>
      </c>
      <c r="B135" s="1">
        <v>10</v>
      </c>
      <c r="C135" s="1">
        <v>8.7676999999999998E-3</v>
      </c>
      <c r="D135" s="1">
        <v>4.4326999999999998E-2</v>
      </c>
      <c r="E135" s="1">
        <v>0.912493</v>
      </c>
      <c r="F135" s="1">
        <v>151</v>
      </c>
      <c r="G135" s="1">
        <v>5</v>
      </c>
      <c r="H135" s="1">
        <v>-9.1070999999999999E-2</v>
      </c>
      <c r="I135" s="1">
        <v>0.47097</v>
      </c>
      <c r="J135" s="1">
        <v>0.73124</v>
      </c>
      <c r="K135" s="1">
        <v>0.99979600000000002</v>
      </c>
      <c r="L135" s="1">
        <v>2355</v>
      </c>
      <c r="M135" s="1">
        <v>4</v>
      </c>
      <c r="N135" s="1">
        <v>-9.1070999999999999E-2</v>
      </c>
      <c r="O135">
        <v>10</v>
      </c>
      <c r="P135">
        <v>4.8147000000000002E-2</v>
      </c>
      <c r="Q135">
        <v>0.17147999999999999</v>
      </c>
      <c r="R135">
        <v>0.99740799999999996</v>
      </c>
      <c r="S135">
        <v>512</v>
      </c>
      <c r="T135">
        <v>5</v>
      </c>
      <c r="U135">
        <v>-2.1087000000000002E-2</v>
      </c>
      <c r="V135">
        <v>9.9337999999999996E-2</v>
      </c>
      <c r="W135">
        <v>0.29137999999999997</v>
      </c>
      <c r="X135">
        <v>0.98626800000000003</v>
      </c>
      <c r="Y135">
        <v>919</v>
      </c>
      <c r="Z135">
        <v>5</v>
      </c>
      <c r="AA135">
        <v>-2.1087000000000002E-2</v>
      </c>
    </row>
    <row r="136" spans="1:27" x14ac:dyDescent="0.2">
      <c r="A136" s="13" t="s">
        <v>148</v>
      </c>
      <c r="B136" s="1">
        <v>10</v>
      </c>
      <c r="C136" s="1">
        <v>0.58965000000000001</v>
      </c>
      <c r="D136" s="1">
        <v>0.80694999999999995</v>
      </c>
      <c r="E136" s="1">
        <v>0.99563999999999997</v>
      </c>
      <c r="F136" s="1">
        <v>2675</v>
      </c>
      <c r="G136" s="1">
        <v>3</v>
      </c>
      <c r="H136" s="1">
        <v>0.15906000000000001</v>
      </c>
      <c r="I136" s="1">
        <v>0.14202000000000001</v>
      </c>
      <c r="J136" s="1">
        <v>0.37297999999999998</v>
      </c>
      <c r="K136" s="1">
        <v>0.99979600000000002</v>
      </c>
      <c r="L136" s="1">
        <v>1153</v>
      </c>
      <c r="M136" s="1">
        <v>5</v>
      </c>
      <c r="N136" s="1">
        <v>0.15906000000000001</v>
      </c>
      <c r="O136">
        <v>10</v>
      </c>
      <c r="P136">
        <v>0.42026000000000002</v>
      </c>
      <c r="Q136">
        <v>0.68769000000000002</v>
      </c>
      <c r="R136">
        <v>0.99740799999999996</v>
      </c>
      <c r="S136">
        <v>2192</v>
      </c>
      <c r="T136">
        <v>3</v>
      </c>
      <c r="U136">
        <v>0.18572</v>
      </c>
      <c r="V136">
        <v>6.1524000000000002E-2</v>
      </c>
      <c r="W136">
        <v>0.20730999999999999</v>
      </c>
      <c r="X136">
        <v>0.96569799999999995</v>
      </c>
      <c r="Y136">
        <v>656</v>
      </c>
      <c r="Z136">
        <v>6</v>
      </c>
      <c r="AA136">
        <v>0.18572</v>
      </c>
    </row>
    <row r="137" spans="1:27" x14ac:dyDescent="0.2">
      <c r="A137" s="13" t="s">
        <v>149</v>
      </c>
      <c r="B137" s="1">
        <v>10</v>
      </c>
      <c r="C137" s="1">
        <v>0.75568999999999997</v>
      </c>
      <c r="D137" s="1">
        <v>0.89739000000000002</v>
      </c>
      <c r="E137" s="1">
        <v>0.999749</v>
      </c>
      <c r="F137" s="1">
        <v>3036</v>
      </c>
      <c r="G137" s="1">
        <v>3</v>
      </c>
      <c r="H137" s="1">
        <v>-3.4065999999999999E-2</v>
      </c>
      <c r="I137" s="1">
        <v>0.78881000000000001</v>
      </c>
      <c r="J137" s="1">
        <v>0.91605000000000003</v>
      </c>
      <c r="K137" s="1">
        <v>0.99979600000000002</v>
      </c>
      <c r="L137" s="1">
        <v>3087</v>
      </c>
      <c r="M137" s="1">
        <v>2</v>
      </c>
      <c r="N137" s="1">
        <v>-3.4065999999999999E-2</v>
      </c>
      <c r="O137">
        <v>10</v>
      </c>
      <c r="P137">
        <v>4.8056000000000001E-2</v>
      </c>
      <c r="Q137">
        <v>0.17126</v>
      </c>
      <c r="R137">
        <v>0.99740799999999996</v>
      </c>
      <c r="S137">
        <v>510</v>
      </c>
      <c r="T137">
        <v>5</v>
      </c>
      <c r="U137">
        <v>-0.28682000000000002</v>
      </c>
      <c r="V137">
        <v>0.71908000000000005</v>
      </c>
      <c r="W137">
        <v>0.87975999999999999</v>
      </c>
      <c r="X137">
        <v>0.99435899999999999</v>
      </c>
      <c r="Y137">
        <v>2969</v>
      </c>
      <c r="Z137">
        <v>3</v>
      </c>
      <c r="AA137">
        <v>-0.28682000000000002</v>
      </c>
    </row>
    <row r="138" spans="1:27" x14ac:dyDescent="0.2">
      <c r="A138" s="13" t="s">
        <v>150</v>
      </c>
      <c r="B138" s="1">
        <v>10</v>
      </c>
      <c r="C138" s="1">
        <v>3.9149000000000003E-2</v>
      </c>
      <c r="D138" s="1">
        <v>0.14774000000000001</v>
      </c>
      <c r="E138" s="1">
        <v>0.96018400000000004</v>
      </c>
      <c r="F138" s="1">
        <v>478</v>
      </c>
      <c r="G138" s="1">
        <v>3</v>
      </c>
      <c r="H138" s="1">
        <v>0.10952000000000001</v>
      </c>
      <c r="I138" s="1">
        <v>0.28953000000000001</v>
      </c>
      <c r="J138" s="1">
        <v>0.57364999999999999</v>
      </c>
      <c r="K138" s="1">
        <v>0.99979600000000002</v>
      </c>
      <c r="L138" s="1">
        <v>1801</v>
      </c>
      <c r="M138" s="1">
        <v>4</v>
      </c>
      <c r="N138" s="1">
        <v>0.10952000000000001</v>
      </c>
      <c r="O138">
        <v>10</v>
      </c>
      <c r="P138">
        <v>0.20795</v>
      </c>
      <c r="Q138">
        <v>0.46509</v>
      </c>
      <c r="R138">
        <v>0.99740799999999996</v>
      </c>
      <c r="S138">
        <v>1429</v>
      </c>
      <c r="T138">
        <v>5</v>
      </c>
      <c r="U138">
        <v>-0.26880999999999999</v>
      </c>
      <c r="V138">
        <v>0.60253000000000001</v>
      </c>
      <c r="W138">
        <v>0.82316999999999996</v>
      </c>
      <c r="X138">
        <v>0.99435899999999999</v>
      </c>
      <c r="Y138">
        <v>2739</v>
      </c>
      <c r="Z138">
        <v>2</v>
      </c>
      <c r="AA138">
        <v>-0.26880999999999999</v>
      </c>
    </row>
    <row r="139" spans="1:27" x14ac:dyDescent="0.2">
      <c r="A139" s="13" t="s">
        <v>151</v>
      </c>
      <c r="B139" s="1">
        <v>10</v>
      </c>
      <c r="C139" s="1">
        <v>0.98258999999999996</v>
      </c>
      <c r="D139" s="1">
        <v>0.98392000000000002</v>
      </c>
      <c r="E139" s="1">
        <v>0.99999899999999997</v>
      </c>
      <c r="F139" s="1">
        <v>3400</v>
      </c>
      <c r="G139" s="1">
        <v>1</v>
      </c>
      <c r="H139" s="1">
        <v>3.1223999999999998E-2</v>
      </c>
      <c r="I139" s="1">
        <v>0.66391999999999995</v>
      </c>
      <c r="J139" s="1">
        <v>0.8508</v>
      </c>
      <c r="K139" s="1">
        <v>0.99979600000000002</v>
      </c>
      <c r="L139" s="1">
        <v>2823</v>
      </c>
      <c r="M139" s="1">
        <v>3</v>
      </c>
      <c r="N139" s="1">
        <v>3.1223999999999998E-2</v>
      </c>
      <c r="O139">
        <v>10</v>
      </c>
      <c r="P139">
        <v>0.59892999999999996</v>
      </c>
      <c r="Q139">
        <v>0.81425999999999998</v>
      </c>
      <c r="R139">
        <v>0.99740799999999996</v>
      </c>
      <c r="S139">
        <v>2672</v>
      </c>
      <c r="T139">
        <v>2</v>
      </c>
      <c r="U139">
        <v>7.3169999999999999E-2</v>
      </c>
      <c r="V139">
        <v>0.53141000000000005</v>
      </c>
      <c r="W139">
        <v>0.77878999999999998</v>
      </c>
      <c r="X139">
        <v>0.99435899999999999</v>
      </c>
      <c r="Y139">
        <v>2555</v>
      </c>
      <c r="Z139">
        <v>4</v>
      </c>
      <c r="AA139">
        <v>7.3169999999999999E-2</v>
      </c>
    </row>
    <row r="140" spans="1:27" x14ac:dyDescent="0.2">
      <c r="A140" s="13" t="s">
        <v>152</v>
      </c>
      <c r="B140" s="1">
        <v>10</v>
      </c>
      <c r="C140" s="1">
        <v>0.18490999999999999</v>
      </c>
      <c r="D140" s="1">
        <v>0.43089</v>
      </c>
      <c r="E140" s="1">
        <v>0.98788600000000004</v>
      </c>
      <c r="F140" s="1">
        <v>1395</v>
      </c>
      <c r="G140" s="1">
        <v>5</v>
      </c>
      <c r="H140" s="1">
        <v>1.7305000000000001E-2</v>
      </c>
      <c r="I140" s="1">
        <v>0.13328000000000001</v>
      </c>
      <c r="J140" s="1">
        <v>0.35992000000000002</v>
      </c>
      <c r="K140" s="1">
        <v>0.99979600000000002</v>
      </c>
      <c r="L140" s="1">
        <v>1110</v>
      </c>
      <c r="M140" s="1">
        <v>5</v>
      </c>
      <c r="N140" s="1">
        <v>1.7305000000000001E-2</v>
      </c>
      <c r="O140">
        <v>10</v>
      </c>
      <c r="P140">
        <v>4.2630000000000001E-2</v>
      </c>
      <c r="Q140">
        <v>0.15792999999999999</v>
      </c>
      <c r="R140">
        <v>0.99740799999999996</v>
      </c>
      <c r="S140">
        <v>472</v>
      </c>
      <c r="T140">
        <v>5</v>
      </c>
      <c r="U140">
        <v>-0.12756000000000001</v>
      </c>
      <c r="V140">
        <v>8.7554000000000007E-2</v>
      </c>
      <c r="W140">
        <v>0.26656000000000002</v>
      </c>
      <c r="X140">
        <v>0.975607</v>
      </c>
      <c r="Y140">
        <v>851</v>
      </c>
      <c r="Z140">
        <v>3</v>
      </c>
      <c r="AA140">
        <v>-0.12756000000000001</v>
      </c>
    </row>
    <row r="141" spans="1:27" x14ac:dyDescent="0.2">
      <c r="A141" s="13" t="s">
        <v>153</v>
      </c>
      <c r="B141" s="1">
        <v>10</v>
      </c>
      <c r="C141" s="1">
        <v>0.82186999999999999</v>
      </c>
      <c r="D141" s="1">
        <v>0.92198000000000002</v>
      </c>
      <c r="E141" s="1">
        <v>0.999749</v>
      </c>
      <c r="F141" s="1">
        <v>3138</v>
      </c>
      <c r="G141" s="1">
        <v>2</v>
      </c>
      <c r="H141" s="1">
        <v>0.23074</v>
      </c>
      <c r="I141" s="1">
        <v>2.5838E-2</v>
      </c>
      <c r="J141" s="1">
        <v>0.10705000000000001</v>
      </c>
      <c r="K141" s="1">
        <v>0.94354199999999999</v>
      </c>
      <c r="L141" s="1">
        <v>355</v>
      </c>
      <c r="M141" s="1">
        <v>7</v>
      </c>
      <c r="N141" s="1">
        <v>0.23074</v>
      </c>
      <c r="O141">
        <v>10</v>
      </c>
      <c r="P141">
        <v>0.46708</v>
      </c>
      <c r="Q141">
        <v>0.72621000000000002</v>
      </c>
      <c r="R141">
        <v>0.99740799999999996</v>
      </c>
      <c r="S141">
        <v>2332</v>
      </c>
      <c r="T141">
        <v>4</v>
      </c>
      <c r="U141">
        <v>-1.2614E-2</v>
      </c>
      <c r="V141">
        <v>0.50022</v>
      </c>
      <c r="W141">
        <v>0.75473999999999997</v>
      </c>
      <c r="X141">
        <v>0.99435899999999999</v>
      </c>
      <c r="Y141">
        <v>2478</v>
      </c>
      <c r="Z141">
        <v>4</v>
      </c>
      <c r="AA141">
        <v>-1.2614E-2</v>
      </c>
    </row>
    <row r="142" spans="1:27" x14ac:dyDescent="0.2">
      <c r="A142" s="13" t="s">
        <v>154</v>
      </c>
      <c r="B142" s="1">
        <v>10</v>
      </c>
      <c r="C142" s="1">
        <v>0.23141</v>
      </c>
      <c r="D142" s="1">
        <v>0.49652000000000002</v>
      </c>
      <c r="E142" s="1">
        <v>0.99262399999999995</v>
      </c>
      <c r="F142" s="1">
        <v>1608</v>
      </c>
      <c r="G142" s="1">
        <v>3</v>
      </c>
      <c r="H142" s="1">
        <v>-1.9154999999999998E-2</v>
      </c>
      <c r="I142" s="1">
        <v>7.3980000000000004E-2</v>
      </c>
      <c r="J142" s="1">
        <v>0.23554</v>
      </c>
      <c r="K142" s="1">
        <v>0.97412500000000002</v>
      </c>
      <c r="L142" s="1">
        <v>747</v>
      </c>
      <c r="M142" s="1">
        <v>3</v>
      </c>
      <c r="N142" s="1">
        <v>-1.9154999999999998E-2</v>
      </c>
      <c r="O142">
        <v>10</v>
      </c>
      <c r="P142">
        <v>0.80747999999999998</v>
      </c>
      <c r="Q142">
        <v>0.91908999999999996</v>
      </c>
      <c r="R142">
        <v>0.99740799999999996</v>
      </c>
      <c r="S142">
        <v>3129</v>
      </c>
      <c r="T142">
        <v>1</v>
      </c>
      <c r="U142">
        <v>0.42809000000000003</v>
      </c>
      <c r="V142">
        <v>8.3035000000000001E-3</v>
      </c>
      <c r="W142">
        <v>4.3623000000000002E-2</v>
      </c>
      <c r="X142">
        <v>0.88731300000000002</v>
      </c>
      <c r="Y142">
        <v>152</v>
      </c>
      <c r="Z142">
        <v>7</v>
      </c>
      <c r="AA142">
        <v>0.42809000000000003</v>
      </c>
    </row>
    <row r="143" spans="1:27" x14ac:dyDescent="0.2">
      <c r="A143" s="13" t="s">
        <v>155</v>
      </c>
      <c r="B143" s="1">
        <v>10</v>
      </c>
      <c r="C143" s="1">
        <v>4.816E-3</v>
      </c>
      <c r="D143" s="1">
        <v>2.6662999999999999E-2</v>
      </c>
      <c r="E143" s="1">
        <v>0.85640000000000005</v>
      </c>
      <c r="F143" s="1">
        <v>91</v>
      </c>
      <c r="G143" s="1">
        <v>6</v>
      </c>
      <c r="H143" s="1">
        <v>-0.24187</v>
      </c>
      <c r="I143" s="1">
        <v>0.25657999999999997</v>
      </c>
      <c r="J143" s="1">
        <v>0.53190000000000004</v>
      </c>
      <c r="K143" s="1">
        <v>0.99979600000000002</v>
      </c>
      <c r="L143" s="1">
        <v>1658</v>
      </c>
      <c r="M143" s="1">
        <v>2</v>
      </c>
      <c r="N143" s="1">
        <v>-0.24187</v>
      </c>
      <c r="O143">
        <v>10</v>
      </c>
      <c r="P143">
        <v>0.10437</v>
      </c>
      <c r="Q143">
        <v>0.30120999999999998</v>
      </c>
      <c r="R143">
        <v>0.99740799999999996</v>
      </c>
      <c r="S143">
        <v>916</v>
      </c>
      <c r="T143">
        <v>4</v>
      </c>
      <c r="U143">
        <v>-5.4465E-2</v>
      </c>
      <c r="V143">
        <v>0.11144</v>
      </c>
      <c r="W143">
        <v>0.31696999999999997</v>
      </c>
      <c r="X143">
        <v>0.99418300000000004</v>
      </c>
      <c r="Y143">
        <v>996</v>
      </c>
      <c r="Z143">
        <v>3</v>
      </c>
      <c r="AA143">
        <v>-5.4465E-2</v>
      </c>
    </row>
    <row r="144" spans="1:27" x14ac:dyDescent="0.2">
      <c r="A144" s="13" t="s">
        <v>156</v>
      </c>
      <c r="B144" s="1">
        <v>10</v>
      </c>
      <c r="C144" s="1">
        <v>0.22320000000000001</v>
      </c>
      <c r="D144" s="1">
        <v>0.48551</v>
      </c>
      <c r="E144" s="1">
        <v>0.99262399999999995</v>
      </c>
      <c r="F144" s="1">
        <v>1566</v>
      </c>
      <c r="G144" s="1">
        <v>4</v>
      </c>
      <c r="H144" s="1">
        <v>7.5916000000000004E-3</v>
      </c>
      <c r="I144" s="1">
        <v>0.26228000000000001</v>
      </c>
      <c r="J144" s="1">
        <v>0.5393</v>
      </c>
      <c r="K144" s="1">
        <v>0.99979600000000002</v>
      </c>
      <c r="L144" s="1">
        <v>1681</v>
      </c>
      <c r="M144" s="1">
        <v>4</v>
      </c>
      <c r="N144" s="1">
        <v>7.5916000000000004E-3</v>
      </c>
      <c r="O144">
        <v>10</v>
      </c>
      <c r="P144">
        <v>7.2449000000000003E-3</v>
      </c>
      <c r="Q144">
        <v>3.8628999999999997E-2</v>
      </c>
      <c r="R144">
        <v>0.88273500000000005</v>
      </c>
      <c r="S144">
        <v>139</v>
      </c>
      <c r="T144">
        <v>3</v>
      </c>
      <c r="U144">
        <v>-0.10135</v>
      </c>
      <c r="V144">
        <v>0.25868000000000002</v>
      </c>
      <c r="W144">
        <v>0.53547</v>
      </c>
      <c r="X144">
        <v>0.99435899999999999</v>
      </c>
      <c r="Y144">
        <v>1698</v>
      </c>
      <c r="Z144">
        <v>4</v>
      </c>
      <c r="AA144">
        <v>-0.10135</v>
      </c>
    </row>
    <row r="145" spans="1:27" x14ac:dyDescent="0.2">
      <c r="A145" s="13" t="s">
        <v>157</v>
      </c>
      <c r="B145" s="1">
        <v>10</v>
      </c>
      <c r="C145" s="1">
        <v>1.2011000000000001E-2</v>
      </c>
      <c r="D145" s="1">
        <v>5.7132000000000002E-2</v>
      </c>
      <c r="E145" s="1">
        <v>0.94045900000000004</v>
      </c>
      <c r="F145" s="1">
        <v>184</v>
      </c>
      <c r="G145" s="1">
        <v>4</v>
      </c>
      <c r="H145" s="1">
        <v>7.6472999999999999E-2</v>
      </c>
      <c r="I145" s="1">
        <v>0.25296000000000002</v>
      </c>
      <c r="J145" s="1">
        <v>0.52712999999999999</v>
      </c>
      <c r="K145" s="1">
        <v>0.99979600000000002</v>
      </c>
      <c r="L145" s="1">
        <v>1641</v>
      </c>
      <c r="M145" s="1">
        <v>5</v>
      </c>
      <c r="N145" s="1">
        <v>7.6472999999999999E-2</v>
      </c>
      <c r="O145">
        <v>10</v>
      </c>
      <c r="P145">
        <v>0.14052000000000001</v>
      </c>
      <c r="Q145">
        <v>0.36609000000000003</v>
      </c>
      <c r="R145">
        <v>0.99740799999999996</v>
      </c>
      <c r="S145">
        <v>1093</v>
      </c>
      <c r="T145">
        <v>4</v>
      </c>
      <c r="U145">
        <v>-0.15776000000000001</v>
      </c>
      <c r="V145">
        <v>0.65336000000000005</v>
      </c>
      <c r="W145">
        <v>0.84719999999999995</v>
      </c>
      <c r="X145">
        <v>0.99435899999999999</v>
      </c>
      <c r="Y145">
        <v>2845</v>
      </c>
      <c r="Z145">
        <v>2</v>
      </c>
      <c r="AA145">
        <v>-0.15776000000000001</v>
      </c>
    </row>
    <row r="146" spans="1:27" x14ac:dyDescent="0.2">
      <c r="A146" s="13" t="s">
        <v>158</v>
      </c>
      <c r="B146" s="1">
        <v>10</v>
      </c>
      <c r="C146" s="1">
        <v>0.10198</v>
      </c>
      <c r="D146" s="1">
        <v>0.29593000000000003</v>
      </c>
      <c r="E146" s="1">
        <v>0.97933300000000001</v>
      </c>
      <c r="F146" s="1">
        <v>933</v>
      </c>
      <c r="G146" s="1">
        <v>3</v>
      </c>
      <c r="H146" s="1">
        <v>-9.6754999999999996E-4</v>
      </c>
      <c r="I146" s="1">
        <v>0.85494000000000003</v>
      </c>
      <c r="J146" s="1">
        <v>0.93762999999999996</v>
      </c>
      <c r="K146" s="1">
        <v>0.99979600000000002</v>
      </c>
      <c r="L146" s="1">
        <v>3182</v>
      </c>
      <c r="M146" s="1">
        <v>2</v>
      </c>
      <c r="N146" s="1">
        <v>-9.6754999999999996E-4</v>
      </c>
      <c r="O146">
        <v>10</v>
      </c>
      <c r="P146">
        <v>0.46527000000000002</v>
      </c>
      <c r="Q146">
        <v>0.72475000000000001</v>
      </c>
      <c r="R146">
        <v>0.99740799999999996</v>
      </c>
      <c r="S146">
        <v>2324</v>
      </c>
      <c r="T146">
        <v>4</v>
      </c>
      <c r="U146">
        <v>-5.0707000000000002E-2</v>
      </c>
      <c r="V146">
        <v>0.34989999999999999</v>
      </c>
      <c r="W146">
        <v>0.63632</v>
      </c>
      <c r="X146">
        <v>0.99435899999999999</v>
      </c>
      <c r="Y146">
        <v>2058</v>
      </c>
      <c r="Z146">
        <v>3</v>
      </c>
      <c r="AA146">
        <v>-5.0707000000000002E-2</v>
      </c>
    </row>
    <row r="147" spans="1:27" x14ac:dyDescent="0.2">
      <c r="A147" s="13" t="s">
        <v>159</v>
      </c>
      <c r="B147" s="1">
        <v>10</v>
      </c>
      <c r="C147" s="1">
        <v>0.18786</v>
      </c>
      <c r="D147" s="1">
        <v>0.43513000000000002</v>
      </c>
      <c r="E147" s="1">
        <v>0.98788600000000004</v>
      </c>
      <c r="F147" s="1">
        <v>1413</v>
      </c>
      <c r="G147" s="1">
        <v>4</v>
      </c>
      <c r="H147" s="1">
        <v>-6.8085000000000007E-2</v>
      </c>
      <c r="I147" s="1">
        <v>0.53349999999999997</v>
      </c>
      <c r="J147" s="1">
        <v>0.78015999999999996</v>
      </c>
      <c r="K147" s="1">
        <v>0.99979600000000002</v>
      </c>
      <c r="L147" s="1">
        <v>2547</v>
      </c>
      <c r="M147" s="1">
        <v>3</v>
      </c>
      <c r="N147" s="1">
        <v>-6.8085000000000007E-2</v>
      </c>
      <c r="O147">
        <v>10</v>
      </c>
      <c r="P147">
        <v>0.52176</v>
      </c>
      <c r="Q147">
        <v>0.77034999999999998</v>
      </c>
      <c r="R147">
        <v>0.99740799999999996</v>
      </c>
      <c r="S147">
        <v>2501</v>
      </c>
      <c r="T147">
        <v>3</v>
      </c>
      <c r="U147">
        <v>0.25217000000000001</v>
      </c>
      <c r="V147">
        <v>1.4137E-2</v>
      </c>
      <c r="W147">
        <v>6.6113000000000005E-2</v>
      </c>
      <c r="X147">
        <v>0.88731300000000002</v>
      </c>
      <c r="Y147">
        <v>223</v>
      </c>
      <c r="Z147">
        <v>7</v>
      </c>
      <c r="AA147">
        <v>0.25217000000000001</v>
      </c>
    </row>
    <row r="148" spans="1:27" x14ac:dyDescent="0.2">
      <c r="A148" s="13" t="s">
        <v>160</v>
      </c>
      <c r="B148" s="1">
        <v>10</v>
      </c>
      <c r="C148" s="1">
        <v>0.12476</v>
      </c>
      <c r="D148" s="1">
        <v>0.33955999999999997</v>
      </c>
      <c r="E148" s="1">
        <v>0.98788600000000004</v>
      </c>
      <c r="F148" s="1">
        <v>1078</v>
      </c>
      <c r="G148" s="1">
        <v>2</v>
      </c>
      <c r="H148" s="1">
        <v>0.19189999999999999</v>
      </c>
      <c r="I148" s="1">
        <v>0.10340000000000001</v>
      </c>
      <c r="J148" s="1">
        <v>0.29975000000000002</v>
      </c>
      <c r="K148" s="1">
        <v>0.97987599999999997</v>
      </c>
      <c r="L148" s="1">
        <v>939</v>
      </c>
      <c r="M148" s="1">
        <v>6</v>
      </c>
      <c r="N148" s="1">
        <v>0.19189999999999999</v>
      </c>
      <c r="O148">
        <v>10</v>
      </c>
      <c r="P148">
        <v>0.71101999999999999</v>
      </c>
      <c r="Q148">
        <v>0.87292999999999998</v>
      </c>
      <c r="R148">
        <v>0.99740799999999996</v>
      </c>
      <c r="S148">
        <v>2920</v>
      </c>
      <c r="T148">
        <v>2</v>
      </c>
      <c r="U148">
        <v>0.27485999999999999</v>
      </c>
      <c r="V148">
        <v>5.0937999999999997E-2</v>
      </c>
      <c r="W148">
        <v>0.18165999999999999</v>
      </c>
      <c r="X148">
        <v>0.965368</v>
      </c>
      <c r="Y148">
        <v>581</v>
      </c>
      <c r="Z148">
        <v>6</v>
      </c>
      <c r="AA148">
        <v>0.27485999999999999</v>
      </c>
    </row>
    <row r="149" spans="1:27" x14ac:dyDescent="0.2">
      <c r="A149" s="13" t="s">
        <v>161</v>
      </c>
      <c r="B149" s="1">
        <v>10</v>
      </c>
      <c r="C149" s="1">
        <v>0.48010000000000003</v>
      </c>
      <c r="D149" s="1">
        <v>0.73612</v>
      </c>
      <c r="E149" s="1">
        <v>0.99563999999999997</v>
      </c>
      <c r="F149" s="1">
        <v>2409</v>
      </c>
      <c r="G149" s="1">
        <v>4</v>
      </c>
      <c r="H149" s="1">
        <v>-3.5320999999999998E-2</v>
      </c>
      <c r="I149" s="1">
        <v>0.12101000000000001</v>
      </c>
      <c r="J149" s="1">
        <v>0.33628000000000002</v>
      </c>
      <c r="K149" s="1">
        <v>0.99468999999999996</v>
      </c>
      <c r="L149" s="1">
        <v>1037</v>
      </c>
      <c r="M149" s="1">
        <v>3</v>
      </c>
      <c r="N149" s="1">
        <v>-3.5320999999999998E-2</v>
      </c>
      <c r="O149">
        <v>10</v>
      </c>
      <c r="P149">
        <v>8.5247000000000003E-2</v>
      </c>
      <c r="Q149">
        <v>0.25974999999999998</v>
      </c>
      <c r="R149">
        <v>0.99740799999999996</v>
      </c>
      <c r="S149">
        <v>784</v>
      </c>
      <c r="T149">
        <v>5</v>
      </c>
      <c r="U149">
        <v>-0.14438000000000001</v>
      </c>
      <c r="V149">
        <v>0.45643</v>
      </c>
      <c r="W149">
        <v>0.72106000000000003</v>
      </c>
      <c r="X149">
        <v>0.99435899999999999</v>
      </c>
      <c r="Y149">
        <v>2373</v>
      </c>
      <c r="Z149">
        <v>3</v>
      </c>
      <c r="AA149">
        <v>-0.14438000000000001</v>
      </c>
    </row>
    <row r="150" spans="1:27" x14ac:dyDescent="0.2">
      <c r="A150" s="13" t="s">
        <v>162</v>
      </c>
      <c r="B150" s="1">
        <v>10</v>
      </c>
      <c r="C150" s="1">
        <v>1.7278999999999999E-2</v>
      </c>
      <c r="D150" s="1">
        <v>7.6256000000000004E-2</v>
      </c>
      <c r="E150" s="1">
        <v>0.94045900000000004</v>
      </c>
      <c r="F150" s="1">
        <v>245</v>
      </c>
      <c r="G150" s="1">
        <v>6</v>
      </c>
      <c r="H150" s="1">
        <v>-0.71721999999999997</v>
      </c>
      <c r="I150" s="1">
        <v>0.36127999999999999</v>
      </c>
      <c r="J150" s="1">
        <v>0.64295999999999998</v>
      </c>
      <c r="K150" s="1">
        <v>0.99979600000000002</v>
      </c>
      <c r="L150" s="1">
        <v>2014</v>
      </c>
      <c r="M150" s="1">
        <v>4</v>
      </c>
      <c r="N150" s="1">
        <v>-0.71721999999999997</v>
      </c>
      <c r="O150">
        <v>10</v>
      </c>
      <c r="P150">
        <v>0.24460000000000001</v>
      </c>
      <c r="Q150">
        <v>0.51490999999999998</v>
      </c>
      <c r="R150">
        <v>0.99740799999999996</v>
      </c>
      <c r="S150">
        <v>1586</v>
      </c>
      <c r="T150">
        <v>5</v>
      </c>
      <c r="U150">
        <v>-0.33992</v>
      </c>
      <c r="V150">
        <v>3.2572999999999998E-2</v>
      </c>
      <c r="W150">
        <v>0.12975999999999999</v>
      </c>
      <c r="X150">
        <v>0.94110000000000005</v>
      </c>
      <c r="Y150">
        <v>420</v>
      </c>
      <c r="Z150">
        <v>3</v>
      </c>
      <c r="AA150">
        <v>-0.33992</v>
      </c>
    </row>
    <row r="151" spans="1:27" x14ac:dyDescent="0.2">
      <c r="A151" s="13" t="s">
        <v>163</v>
      </c>
      <c r="B151" s="1">
        <v>10</v>
      </c>
      <c r="C151" s="1">
        <v>9.0533000000000002E-2</v>
      </c>
      <c r="D151" s="1">
        <v>0.27126</v>
      </c>
      <c r="E151" s="1">
        <v>0.97621999999999998</v>
      </c>
      <c r="F151" s="1">
        <v>859</v>
      </c>
      <c r="G151" s="1">
        <v>5</v>
      </c>
      <c r="H151" s="1">
        <v>-0.12345</v>
      </c>
      <c r="I151" s="1">
        <v>7.8450000000000006E-2</v>
      </c>
      <c r="J151" s="1">
        <v>0.24560000000000001</v>
      </c>
      <c r="K151" s="1">
        <v>0.97593799999999997</v>
      </c>
      <c r="L151" s="1">
        <v>780</v>
      </c>
      <c r="M151" s="1">
        <v>4</v>
      </c>
      <c r="N151" s="1">
        <v>-0.12345</v>
      </c>
      <c r="O151">
        <v>10</v>
      </c>
      <c r="P151">
        <v>0.50551999999999997</v>
      </c>
      <c r="Q151">
        <v>0.75719999999999998</v>
      </c>
      <c r="R151">
        <v>0.99740799999999996</v>
      </c>
      <c r="S151">
        <v>2456</v>
      </c>
      <c r="T151">
        <v>3</v>
      </c>
      <c r="U151">
        <v>6.9359000000000004E-2</v>
      </c>
      <c r="V151">
        <v>0.13063</v>
      </c>
      <c r="W151">
        <v>0.35558000000000001</v>
      </c>
      <c r="X151">
        <v>0.99435899999999999</v>
      </c>
      <c r="Y151">
        <v>1113</v>
      </c>
      <c r="Z151">
        <v>4</v>
      </c>
      <c r="AA151">
        <v>6.9359000000000004E-2</v>
      </c>
    </row>
    <row r="152" spans="1:27" x14ac:dyDescent="0.2">
      <c r="A152" s="13" t="s">
        <v>164</v>
      </c>
      <c r="B152" s="1">
        <v>10</v>
      </c>
      <c r="C152" s="1">
        <v>0.22717999999999999</v>
      </c>
      <c r="D152" s="1">
        <v>0.49086999999999997</v>
      </c>
      <c r="E152" s="1">
        <v>0.99262399999999995</v>
      </c>
      <c r="F152" s="1">
        <v>1585</v>
      </c>
      <c r="G152" s="1">
        <v>4</v>
      </c>
      <c r="H152" s="1">
        <v>-0.14000000000000001</v>
      </c>
      <c r="I152" s="1">
        <v>0.45891999999999999</v>
      </c>
      <c r="J152" s="1">
        <v>0.72163999999999995</v>
      </c>
      <c r="K152" s="1">
        <v>0.99979600000000002</v>
      </c>
      <c r="L152" s="1">
        <v>2323</v>
      </c>
      <c r="M152" s="1">
        <v>3</v>
      </c>
      <c r="N152" s="1">
        <v>-0.14000000000000001</v>
      </c>
      <c r="O152">
        <v>10</v>
      </c>
      <c r="P152">
        <v>0.77851999999999999</v>
      </c>
      <c r="Q152">
        <v>0.91008</v>
      </c>
      <c r="R152">
        <v>0.99740799999999996</v>
      </c>
      <c r="S152">
        <v>3087</v>
      </c>
      <c r="T152">
        <v>3</v>
      </c>
      <c r="U152">
        <v>0.12343999999999999</v>
      </c>
      <c r="V152">
        <v>0.2205</v>
      </c>
      <c r="W152">
        <v>0.48607</v>
      </c>
      <c r="X152">
        <v>0.99435899999999999</v>
      </c>
      <c r="Y152">
        <v>1548</v>
      </c>
      <c r="Z152">
        <v>3</v>
      </c>
      <c r="AA152">
        <v>0.12343999999999999</v>
      </c>
    </row>
    <row r="153" spans="1:27" x14ac:dyDescent="0.2">
      <c r="A153" s="13" t="s">
        <v>165</v>
      </c>
      <c r="B153" s="1">
        <v>10</v>
      </c>
      <c r="C153" s="1">
        <v>0.22531000000000001</v>
      </c>
      <c r="D153" s="1">
        <v>0.48834</v>
      </c>
      <c r="E153" s="1">
        <v>0.99262399999999995</v>
      </c>
      <c r="F153" s="1">
        <v>1577</v>
      </c>
      <c r="G153" s="1">
        <v>4</v>
      </c>
      <c r="H153" s="1">
        <v>-4.4535999999999999E-2</v>
      </c>
      <c r="I153" s="1">
        <v>0.79113</v>
      </c>
      <c r="J153" s="1">
        <v>0.91737999999999997</v>
      </c>
      <c r="K153" s="1">
        <v>0.99979600000000002</v>
      </c>
      <c r="L153" s="1">
        <v>3094</v>
      </c>
      <c r="M153" s="1">
        <v>3</v>
      </c>
      <c r="N153" s="1">
        <v>-4.4535999999999999E-2</v>
      </c>
      <c r="O153">
        <v>10</v>
      </c>
      <c r="P153">
        <v>0.30097000000000002</v>
      </c>
      <c r="Q153">
        <v>0.58516999999999997</v>
      </c>
      <c r="R153">
        <v>0.99740799999999996</v>
      </c>
      <c r="S153">
        <v>1825</v>
      </c>
      <c r="T153">
        <v>2</v>
      </c>
      <c r="U153">
        <v>-1.1936E-2</v>
      </c>
      <c r="V153">
        <v>0.65612999999999999</v>
      </c>
      <c r="W153">
        <v>0.84853000000000001</v>
      </c>
      <c r="X153">
        <v>0.99435899999999999</v>
      </c>
      <c r="Y153">
        <v>2849</v>
      </c>
      <c r="Z153">
        <v>2</v>
      </c>
      <c r="AA153">
        <v>-1.1936E-2</v>
      </c>
    </row>
    <row r="154" spans="1:27" x14ac:dyDescent="0.2">
      <c r="A154" s="13" t="s">
        <v>166</v>
      </c>
      <c r="B154" s="1">
        <v>10</v>
      </c>
      <c r="C154" s="1">
        <v>1.1072E-2</v>
      </c>
      <c r="D154" s="1">
        <v>5.3539000000000003E-2</v>
      </c>
      <c r="E154" s="1">
        <v>0.94045900000000004</v>
      </c>
      <c r="F154" s="1">
        <v>179</v>
      </c>
      <c r="G154" s="1">
        <v>4</v>
      </c>
      <c r="H154" s="1">
        <v>-0.12695000000000001</v>
      </c>
      <c r="I154" s="1">
        <v>0.44522</v>
      </c>
      <c r="J154" s="1">
        <v>0.71057000000000003</v>
      </c>
      <c r="K154" s="1">
        <v>0.99979600000000002</v>
      </c>
      <c r="L154" s="1">
        <v>2273</v>
      </c>
      <c r="M154" s="1">
        <v>2</v>
      </c>
      <c r="N154" s="1">
        <v>-0.12695000000000001</v>
      </c>
      <c r="O154">
        <v>10</v>
      </c>
      <c r="P154">
        <v>0.60153999999999996</v>
      </c>
      <c r="Q154">
        <v>0.81562000000000001</v>
      </c>
      <c r="R154">
        <v>0.99740799999999996</v>
      </c>
      <c r="S154">
        <v>2677</v>
      </c>
      <c r="T154">
        <v>2</v>
      </c>
      <c r="U154">
        <v>-9.1687000000000005E-2</v>
      </c>
      <c r="V154">
        <v>0.98872000000000004</v>
      </c>
      <c r="W154">
        <v>0.98914999999999997</v>
      </c>
      <c r="X154">
        <v>0.99999899999999997</v>
      </c>
      <c r="Y154">
        <v>3417</v>
      </c>
      <c r="Z154">
        <v>1</v>
      </c>
      <c r="AA154">
        <v>-9.1687000000000005E-2</v>
      </c>
    </row>
    <row r="155" spans="1:27" x14ac:dyDescent="0.2">
      <c r="A155" s="13" t="s">
        <v>167</v>
      </c>
      <c r="B155" s="1">
        <v>10</v>
      </c>
      <c r="C155" s="1">
        <v>9.0277999999999997E-2</v>
      </c>
      <c r="D155" s="1">
        <v>0.27076</v>
      </c>
      <c r="E155" s="1">
        <v>0.97621999999999998</v>
      </c>
      <c r="F155" s="1">
        <v>858</v>
      </c>
      <c r="G155" s="1">
        <v>5</v>
      </c>
      <c r="H155" s="1">
        <v>6.6307000000000005E-2</v>
      </c>
      <c r="I155" s="1">
        <v>2.3172999999999999E-2</v>
      </c>
      <c r="J155" s="1">
        <v>9.7850000000000006E-2</v>
      </c>
      <c r="K155" s="1">
        <v>0.91853499999999999</v>
      </c>
      <c r="L155" s="1">
        <v>332</v>
      </c>
      <c r="M155" s="1">
        <v>5</v>
      </c>
      <c r="N155" s="1">
        <v>6.6307000000000005E-2</v>
      </c>
      <c r="O155">
        <v>10</v>
      </c>
      <c r="P155">
        <v>0.25673000000000001</v>
      </c>
      <c r="Q155">
        <v>0.53100000000000003</v>
      </c>
      <c r="R155">
        <v>0.99740799999999996</v>
      </c>
      <c r="S155">
        <v>1647</v>
      </c>
      <c r="T155">
        <v>4</v>
      </c>
      <c r="U155">
        <v>9.1094999999999995E-2</v>
      </c>
      <c r="V155">
        <v>4.7077000000000001E-2</v>
      </c>
      <c r="W155">
        <v>0.17241999999999999</v>
      </c>
      <c r="X155">
        <v>0.95768399999999998</v>
      </c>
      <c r="Y155">
        <v>555</v>
      </c>
      <c r="Z155">
        <v>5</v>
      </c>
      <c r="AA155">
        <v>9.1094999999999995E-2</v>
      </c>
    </row>
    <row r="156" spans="1:27" x14ac:dyDescent="0.2">
      <c r="A156" s="13" t="s">
        <v>168</v>
      </c>
      <c r="B156" s="1">
        <v>10</v>
      </c>
      <c r="C156" s="1">
        <v>0.44955000000000001</v>
      </c>
      <c r="D156" s="1">
        <v>0.71074000000000004</v>
      </c>
      <c r="E156" s="1">
        <v>0.99563999999999997</v>
      </c>
      <c r="F156" s="1">
        <v>2317</v>
      </c>
      <c r="G156" s="1">
        <v>2</v>
      </c>
      <c r="H156" s="1">
        <v>7.6204999999999995E-2</v>
      </c>
      <c r="I156" s="1">
        <v>0.27150000000000002</v>
      </c>
      <c r="J156" s="1">
        <v>0.55110999999999999</v>
      </c>
      <c r="K156" s="1">
        <v>0.99979600000000002</v>
      </c>
      <c r="L156" s="1">
        <v>1718</v>
      </c>
      <c r="M156" s="1">
        <v>4</v>
      </c>
      <c r="N156" s="1">
        <v>7.6204999999999995E-2</v>
      </c>
      <c r="O156">
        <v>10</v>
      </c>
      <c r="P156">
        <v>0.91376999999999997</v>
      </c>
      <c r="Q156">
        <v>0.95957999999999999</v>
      </c>
      <c r="R156">
        <v>0.99766299999999997</v>
      </c>
      <c r="S156">
        <v>3308</v>
      </c>
      <c r="T156">
        <v>2</v>
      </c>
      <c r="U156">
        <v>0.14057</v>
      </c>
      <c r="V156">
        <v>0.27637</v>
      </c>
      <c r="W156">
        <v>0.55772999999999995</v>
      </c>
      <c r="X156">
        <v>0.99435899999999999</v>
      </c>
      <c r="Y156">
        <v>1764</v>
      </c>
      <c r="Z156">
        <v>4</v>
      </c>
      <c r="AA156">
        <v>0.14057</v>
      </c>
    </row>
    <row r="157" spans="1:27" x14ac:dyDescent="0.2">
      <c r="A157" s="13" t="s">
        <v>169</v>
      </c>
      <c r="B157" s="1">
        <v>10</v>
      </c>
      <c r="C157" s="1">
        <v>0.96858999999999995</v>
      </c>
      <c r="D157" s="1">
        <v>0.97711000000000003</v>
      </c>
      <c r="E157" s="1">
        <v>0.99999899999999997</v>
      </c>
      <c r="F157" s="1">
        <v>3379</v>
      </c>
      <c r="G157" s="1">
        <v>1</v>
      </c>
      <c r="H157" s="1">
        <v>0.19900000000000001</v>
      </c>
      <c r="I157" s="1">
        <v>0.19614999999999999</v>
      </c>
      <c r="J157" s="1">
        <v>0.45105000000000001</v>
      </c>
      <c r="K157" s="1">
        <v>0.99979600000000002</v>
      </c>
      <c r="L157" s="1">
        <v>1398</v>
      </c>
      <c r="M157" s="1">
        <v>5</v>
      </c>
      <c r="N157" s="1">
        <v>0.19900000000000001</v>
      </c>
      <c r="O157">
        <v>10</v>
      </c>
      <c r="P157">
        <v>0.26029000000000002</v>
      </c>
      <c r="Q157">
        <v>0.53566999999999998</v>
      </c>
      <c r="R157">
        <v>0.99740799999999996</v>
      </c>
      <c r="S157">
        <v>1665</v>
      </c>
      <c r="T157">
        <v>4</v>
      </c>
      <c r="U157">
        <v>-0.17413000000000001</v>
      </c>
      <c r="V157">
        <v>0.42020000000000002</v>
      </c>
      <c r="W157">
        <v>0.69269000000000003</v>
      </c>
      <c r="X157">
        <v>0.99435899999999999</v>
      </c>
      <c r="Y157">
        <v>2273</v>
      </c>
      <c r="Z157">
        <v>2</v>
      </c>
      <c r="AA157">
        <v>-0.17413000000000001</v>
      </c>
    </row>
    <row r="158" spans="1:27" x14ac:dyDescent="0.2">
      <c r="A158" s="13" t="s">
        <v>170</v>
      </c>
      <c r="B158" s="1">
        <v>10</v>
      </c>
      <c r="C158" s="1">
        <v>0.61673</v>
      </c>
      <c r="D158" s="1">
        <v>0.82147000000000003</v>
      </c>
      <c r="E158" s="1">
        <v>0.99563999999999997</v>
      </c>
      <c r="F158" s="1">
        <v>2730</v>
      </c>
      <c r="G158" s="1">
        <v>2</v>
      </c>
      <c r="H158" s="1">
        <v>0.42154999999999998</v>
      </c>
      <c r="I158" s="1">
        <v>1.4647E-2</v>
      </c>
      <c r="J158" s="1">
        <v>6.7493999999999998E-2</v>
      </c>
      <c r="K158" s="1">
        <v>0.87060899999999997</v>
      </c>
      <c r="L158" s="1">
        <v>241</v>
      </c>
      <c r="M158" s="1">
        <v>6</v>
      </c>
      <c r="N158" s="1">
        <v>0.42154999999999998</v>
      </c>
      <c r="O158">
        <v>10</v>
      </c>
      <c r="P158">
        <v>0.31792999999999999</v>
      </c>
      <c r="Q158">
        <v>0.60024</v>
      </c>
      <c r="R158">
        <v>0.99740799999999996</v>
      </c>
      <c r="S158">
        <v>1865</v>
      </c>
      <c r="T158">
        <v>4</v>
      </c>
      <c r="U158">
        <v>0.13607</v>
      </c>
      <c r="V158">
        <v>6.3492999999999994E-2</v>
      </c>
      <c r="W158">
        <v>0.21179000000000001</v>
      </c>
      <c r="X158">
        <v>0.96569799999999995</v>
      </c>
      <c r="Y158">
        <v>674</v>
      </c>
      <c r="Z158">
        <v>5</v>
      </c>
      <c r="AA158">
        <v>0.13607</v>
      </c>
    </row>
    <row r="159" spans="1:27" x14ac:dyDescent="0.2">
      <c r="A159" s="13" t="s">
        <v>171</v>
      </c>
      <c r="B159" s="1">
        <v>10</v>
      </c>
      <c r="C159" s="1">
        <v>0.30975000000000003</v>
      </c>
      <c r="D159" s="1">
        <v>0.59013000000000004</v>
      </c>
      <c r="E159" s="1">
        <v>0.99563999999999997</v>
      </c>
      <c r="F159" s="1">
        <v>1915</v>
      </c>
      <c r="G159" s="1">
        <v>4</v>
      </c>
      <c r="H159" s="1">
        <v>-9.3387999999999999E-2</v>
      </c>
      <c r="I159" s="1">
        <v>0.34867999999999999</v>
      </c>
      <c r="J159" s="1">
        <v>0.63246000000000002</v>
      </c>
      <c r="K159" s="1">
        <v>0.99979600000000002</v>
      </c>
      <c r="L159" s="1">
        <v>1981</v>
      </c>
      <c r="M159" s="1">
        <v>2</v>
      </c>
      <c r="N159" s="1">
        <v>-9.3387999999999999E-2</v>
      </c>
      <c r="O159">
        <v>10</v>
      </c>
      <c r="P159">
        <v>9.1013999999999998E-2</v>
      </c>
      <c r="Q159">
        <v>0.27261999999999997</v>
      </c>
      <c r="R159">
        <v>0.99740799999999996</v>
      </c>
      <c r="S159">
        <v>828</v>
      </c>
      <c r="T159">
        <v>4</v>
      </c>
      <c r="U159">
        <v>-5.8097999999999997E-2</v>
      </c>
      <c r="V159">
        <v>0.41355999999999998</v>
      </c>
      <c r="W159">
        <v>0.68759999999999999</v>
      </c>
      <c r="X159">
        <v>0.99435899999999999</v>
      </c>
      <c r="Y159">
        <v>2241</v>
      </c>
      <c r="Z159">
        <v>3</v>
      </c>
      <c r="AA159">
        <v>-5.8097999999999997E-2</v>
      </c>
    </row>
    <row r="160" spans="1:27" x14ac:dyDescent="0.2">
      <c r="A160" s="13" t="s">
        <v>172</v>
      </c>
      <c r="B160" s="1">
        <v>10</v>
      </c>
      <c r="C160" s="1">
        <v>0.18396999999999999</v>
      </c>
      <c r="D160" s="1">
        <v>0.42956</v>
      </c>
      <c r="E160" s="1">
        <v>0.98788600000000004</v>
      </c>
      <c r="F160" s="1">
        <v>1389</v>
      </c>
      <c r="G160" s="1">
        <v>3</v>
      </c>
      <c r="H160" s="1">
        <v>-4.4195999999999999E-2</v>
      </c>
      <c r="I160" s="1">
        <v>0.55362</v>
      </c>
      <c r="J160" s="1">
        <v>0.79523999999999995</v>
      </c>
      <c r="K160" s="1">
        <v>0.99979600000000002</v>
      </c>
      <c r="L160" s="1">
        <v>2602</v>
      </c>
      <c r="M160" s="1">
        <v>4</v>
      </c>
      <c r="N160" s="1">
        <v>-4.4195999999999999E-2</v>
      </c>
      <c r="O160">
        <v>10</v>
      </c>
      <c r="P160">
        <v>0.28033999999999998</v>
      </c>
      <c r="Q160">
        <v>0.56157000000000001</v>
      </c>
      <c r="R160">
        <v>0.99740799999999996</v>
      </c>
      <c r="S160">
        <v>1750</v>
      </c>
      <c r="T160">
        <v>5</v>
      </c>
      <c r="U160">
        <v>-0.19216</v>
      </c>
      <c r="V160">
        <v>0.36947000000000002</v>
      </c>
      <c r="W160">
        <v>0.65236000000000005</v>
      </c>
      <c r="X160">
        <v>0.99435899999999999</v>
      </c>
      <c r="Y160">
        <v>2120</v>
      </c>
      <c r="Z160">
        <v>2</v>
      </c>
      <c r="AA160">
        <v>-0.19216</v>
      </c>
    </row>
    <row r="161" spans="1:27" x14ac:dyDescent="0.2">
      <c r="A161" s="13" t="s">
        <v>173</v>
      </c>
      <c r="B161" s="1">
        <v>10</v>
      </c>
      <c r="C161" s="1">
        <v>0.44186999999999999</v>
      </c>
      <c r="D161" s="1">
        <v>0.70433000000000001</v>
      </c>
      <c r="E161" s="1">
        <v>0.99563999999999997</v>
      </c>
      <c r="F161" s="1">
        <v>2300</v>
      </c>
      <c r="G161" s="1">
        <v>4</v>
      </c>
      <c r="H161" s="1">
        <v>-0.17618</v>
      </c>
      <c r="I161" s="1">
        <v>0.73499000000000003</v>
      </c>
      <c r="J161" s="1">
        <v>0.88715999999999995</v>
      </c>
      <c r="K161" s="1">
        <v>0.99979600000000002</v>
      </c>
      <c r="L161" s="1">
        <v>2963</v>
      </c>
      <c r="M161" s="1">
        <v>3</v>
      </c>
      <c r="N161" s="1">
        <v>-0.17618</v>
      </c>
      <c r="O161">
        <v>10</v>
      </c>
      <c r="P161">
        <v>0.20036999999999999</v>
      </c>
      <c r="Q161">
        <v>0.45424999999999999</v>
      </c>
      <c r="R161">
        <v>0.99740799999999996</v>
      </c>
      <c r="S161">
        <v>1403</v>
      </c>
      <c r="T161">
        <v>3</v>
      </c>
      <c r="U161">
        <v>0.32745000000000002</v>
      </c>
      <c r="V161">
        <v>0.10992</v>
      </c>
      <c r="W161">
        <v>0.31380000000000002</v>
      </c>
      <c r="X161">
        <v>0.99418300000000004</v>
      </c>
      <c r="Y161">
        <v>985</v>
      </c>
      <c r="Z161">
        <v>6</v>
      </c>
      <c r="AA161">
        <v>0.32745000000000002</v>
      </c>
    </row>
    <row r="162" spans="1:27" x14ac:dyDescent="0.2">
      <c r="A162" s="13" t="s">
        <v>174</v>
      </c>
      <c r="B162" s="1">
        <v>10</v>
      </c>
      <c r="C162" s="1">
        <v>1.5531E-3</v>
      </c>
      <c r="D162" s="1">
        <v>9.8169999999999993E-3</v>
      </c>
      <c r="E162" s="1">
        <v>0.77776800000000001</v>
      </c>
      <c r="F162" s="1">
        <v>36</v>
      </c>
      <c r="G162" s="1">
        <v>7</v>
      </c>
      <c r="H162" s="1">
        <v>-0.64376</v>
      </c>
      <c r="I162" s="1">
        <v>8.2930000000000004E-2</v>
      </c>
      <c r="J162" s="1">
        <v>0.25569999999999998</v>
      </c>
      <c r="K162" s="1">
        <v>0.97987599999999997</v>
      </c>
      <c r="L162" s="1">
        <v>803</v>
      </c>
      <c r="M162" s="1">
        <v>1</v>
      </c>
      <c r="N162" s="1">
        <v>-0.64376</v>
      </c>
      <c r="O162">
        <v>10</v>
      </c>
      <c r="P162">
        <v>0.82028000000000001</v>
      </c>
      <c r="Q162">
        <v>0.92301999999999995</v>
      </c>
      <c r="R162">
        <v>0.99740799999999996</v>
      </c>
      <c r="S162">
        <v>3157</v>
      </c>
      <c r="T162">
        <v>2</v>
      </c>
      <c r="U162">
        <v>-2.0146999999999999E-3</v>
      </c>
      <c r="V162">
        <v>0.49212</v>
      </c>
      <c r="W162">
        <v>0.74848999999999999</v>
      </c>
      <c r="X162">
        <v>0.99435899999999999</v>
      </c>
      <c r="Y162">
        <v>2461</v>
      </c>
      <c r="Z162">
        <v>3</v>
      </c>
      <c r="AA162">
        <v>-2.0146999999999999E-3</v>
      </c>
    </row>
    <row r="163" spans="1:27" x14ac:dyDescent="0.2">
      <c r="A163" s="13" t="s">
        <v>175</v>
      </c>
      <c r="B163" s="1">
        <v>10</v>
      </c>
      <c r="C163" s="1">
        <v>0.41315000000000002</v>
      </c>
      <c r="D163" s="1">
        <v>0.68054999999999999</v>
      </c>
      <c r="E163" s="1">
        <v>0.99563999999999997</v>
      </c>
      <c r="F163" s="1">
        <v>2213</v>
      </c>
      <c r="G163" s="1">
        <v>2</v>
      </c>
      <c r="H163" s="1">
        <v>-1.4671E-2</v>
      </c>
      <c r="I163" s="1">
        <v>0.19977</v>
      </c>
      <c r="J163" s="1">
        <v>0.45609</v>
      </c>
      <c r="K163" s="1">
        <v>0.99979600000000002</v>
      </c>
      <c r="L163" s="1">
        <v>1415</v>
      </c>
      <c r="M163" s="1">
        <v>4</v>
      </c>
      <c r="N163" s="1">
        <v>-1.4671E-2</v>
      </c>
      <c r="O163">
        <v>10</v>
      </c>
      <c r="P163">
        <v>0.17485999999999999</v>
      </c>
      <c r="Q163">
        <v>0.41764000000000001</v>
      </c>
      <c r="R163">
        <v>0.99740799999999996</v>
      </c>
      <c r="S163">
        <v>1270</v>
      </c>
      <c r="T163">
        <v>5</v>
      </c>
      <c r="U163">
        <v>-0.10428</v>
      </c>
      <c r="V163">
        <v>0.59477999999999998</v>
      </c>
      <c r="W163">
        <v>0.81938999999999995</v>
      </c>
      <c r="X163">
        <v>0.99435899999999999</v>
      </c>
      <c r="Y163">
        <v>2714</v>
      </c>
      <c r="Z163">
        <v>3</v>
      </c>
      <c r="AA163">
        <v>-0.10428</v>
      </c>
    </row>
    <row r="164" spans="1:27" x14ac:dyDescent="0.2">
      <c r="A164" s="13" t="s">
        <v>176</v>
      </c>
      <c r="B164" s="1">
        <v>10</v>
      </c>
      <c r="C164" s="1">
        <v>7.2832999999999995E-2</v>
      </c>
      <c r="D164" s="1">
        <v>0.23091999999999999</v>
      </c>
      <c r="E164" s="1">
        <v>0.96854700000000005</v>
      </c>
      <c r="F164" s="1">
        <v>741</v>
      </c>
      <c r="G164" s="1">
        <v>6</v>
      </c>
      <c r="H164" s="1">
        <v>-0.13081000000000001</v>
      </c>
      <c r="I164" s="1">
        <v>0.97352000000000005</v>
      </c>
      <c r="J164" s="1">
        <v>0.98087000000000002</v>
      </c>
      <c r="K164" s="1">
        <v>0.99979600000000002</v>
      </c>
      <c r="L164" s="1">
        <v>3390</v>
      </c>
      <c r="M164" s="1">
        <v>1</v>
      </c>
      <c r="N164" s="1">
        <v>-0.13081000000000001</v>
      </c>
      <c r="O164">
        <v>10</v>
      </c>
      <c r="P164">
        <v>0.1166</v>
      </c>
      <c r="Q164">
        <v>0.32733000000000001</v>
      </c>
      <c r="R164">
        <v>0.99740799999999996</v>
      </c>
      <c r="S164">
        <v>991</v>
      </c>
      <c r="T164">
        <v>4</v>
      </c>
      <c r="U164">
        <v>-7.9889000000000002E-2</v>
      </c>
      <c r="V164">
        <v>0.54149000000000003</v>
      </c>
      <c r="W164">
        <v>0.78659000000000001</v>
      </c>
      <c r="X164">
        <v>0.99435899999999999</v>
      </c>
      <c r="Y164">
        <v>2586</v>
      </c>
      <c r="Z164">
        <v>3</v>
      </c>
      <c r="AA164">
        <v>-7.9889000000000002E-2</v>
      </c>
    </row>
    <row r="165" spans="1:27" x14ac:dyDescent="0.2">
      <c r="A165" s="13" t="s">
        <v>177</v>
      </c>
      <c r="B165" s="1">
        <v>10</v>
      </c>
      <c r="C165" s="1">
        <v>0.14607999999999999</v>
      </c>
      <c r="D165" s="1">
        <v>0.37261</v>
      </c>
      <c r="E165" s="1">
        <v>0.98788600000000004</v>
      </c>
      <c r="F165" s="1">
        <v>1190</v>
      </c>
      <c r="G165" s="1">
        <v>5</v>
      </c>
      <c r="H165" s="1">
        <v>-0.10938000000000001</v>
      </c>
      <c r="I165" s="1">
        <v>0.54276999999999997</v>
      </c>
      <c r="J165" s="1">
        <v>0.78722999999999999</v>
      </c>
      <c r="K165" s="1">
        <v>0.99979600000000002</v>
      </c>
      <c r="L165" s="1">
        <v>2573</v>
      </c>
      <c r="M165" s="1">
        <v>2</v>
      </c>
      <c r="N165" s="1">
        <v>-0.10938000000000001</v>
      </c>
      <c r="O165">
        <v>10</v>
      </c>
      <c r="P165">
        <v>2.4327999999999999E-2</v>
      </c>
      <c r="Q165">
        <v>0.1018</v>
      </c>
      <c r="R165">
        <v>0.99740799999999996</v>
      </c>
      <c r="S165">
        <v>310</v>
      </c>
      <c r="T165">
        <v>6</v>
      </c>
      <c r="U165">
        <v>-0.33034999999999998</v>
      </c>
      <c r="V165">
        <v>0.92301</v>
      </c>
      <c r="W165">
        <v>0.96489999999999998</v>
      </c>
      <c r="X165">
        <v>0.99999899999999997</v>
      </c>
      <c r="Y165">
        <v>3314</v>
      </c>
      <c r="Z165">
        <v>2</v>
      </c>
      <c r="AA165">
        <v>-0.33034999999999998</v>
      </c>
    </row>
    <row r="166" spans="1:27" x14ac:dyDescent="0.2">
      <c r="A166" s="13" t="s">
        <v>178</v>
      </c>
      <c r="B166" s="1">
        <v>10</v>
      </c>
      <c r="C166" s="1">
        <v>0.18848000000000001</v>
      </c>
      <c r="D166" s="1">
        <v>0.43601000000000001</v>
      </c>
      <c r="E166" s="1">
        <v>0.98788600000000004</v>
      </c>
      <c r="F166" s="1">
        <v>1416</v>
      </c>
      <c r="G166" s="1">
        <v>5</v>
      </c>
      <c r="H166" s="1">
        <v>-4.7597000000000004E-3</v>
      </c>
      <c r="I166" s="1">
        <v>0.56122000000000005</v>
      </c>
      <c r="J166" s="1">
        <v>0.80105000000000004</v>
      </c>
      <c r="K166" s="1">
        <v>0.99979600000000002</v>
      </c>
      <c r="L166" s="1">
        <v>2618</v>
      </c>
      <c r="M166" s="1">
        <v>3</v>
      </c>
      <c r="N166" s="1">
        <v>-4.7597000000000004E-3</v>
      </c>
      <c r="O166">
        <v>10</v>
      </c>
      <c r="P166">
        <v>9.1925000000000007E-2</v>
      </c>
      <c r="Q166">
        <v>0.27450000000000002</v>
      </c>
      <c r="R166">
        <v>0.99740799999999996</v>
      </c>
      <c r="S166">
        <v>834</v>
      </c>
      <c r="T166">
        <v>5</v>
      </c>
      <c r="U166">
        <v>-0.12589</v>
      </c>
      <c r="V166">
        <v>0.99036000000000002</v>
      </c>
      <c r="W166">
        <v>0.99036999999999997</v>
      </c>
      <c r="X166">
        <v>0.99999899999999997</v>
      </c>
      <c r="Y166">
        <v>3423</v>
      </c>
      <c r="Z166">
        <v>1</v>
      </c>
      <c r="AA166">
        <v>-0.12589</v>
      </c>
    </row>
    <row r="167" spans="1:27" x14ac:dyDescent="0.2">
      <c r="A167" s="13" t="s">
        <v>179</v>
      </c>
      <c r="B167" s="1">
        <v>10</v>
      </c>
      <c r="C167" s="1">
        <v>0.14716000000000001</v>
      </c>
      <c r="D167" s="1">
        <v>0.37418000000000001</v>
      </c>
      <c r="E167" s="1">
        <v>0.98788600000000004</v>
      </c>
      <c r="F167" s="1">
        <v>1196</v>
      </c>
      <c r="G167" s="1">
        <v>4</v>
      </c>
      <c r="H167" s="1">
        <v>-0.13375999999999999</v>
      </c>
      <c r="I167" s="1">
        <v>0.99007999999999996</v>
      </c>
      <c r="J167" s="1">
        <v>0.99006000000000005</v>
      </c>
      <c r="K167" s="1">
        <v>0.99979600000000002</v>
      </c>
      <c r="L167" s="1">
        <v>3436</v>
      </c>
      <c r="M167" s="1">
        <v>1</v>
      </c>
      <c r="N167" s="1">
        <v>-0.13375999999999999</v>
      </c>
      <c r="O167">
        <v>10</v>
      </c>
      <c r="P167">
        <v>2.9666999999999999E-2</v>
      </c>
      <c r="Q167">
        <v>0.12010999999999999</v>
      </c>
      <c r="R167">
        <v>0.99740799999999996</v>
      </c>
      <c r="S167">
        <v>359</v>
      </c>
      <c r="T167">
        <v>3</v>
      </c>
      <c r="U167">
        <v>7.5731000000000001E-3</v>
      </c>
      <c r="V167">
        <v>0.93327000000000004</v>
      </c>
      <c r="W167">
        <v>0.96977000000000002</v>
      </c>
      <c r="X167">
        <v>0.99999899999999997</v>
      </c>
      <c r="Y167">
        <v>3330</v>
      </c>
      <c r="Z167">
        <v>1</v>
      </c>
      <c r="AA167">
        <v>7.5731000000000001E-3</v>
      </c>
    </row>
    <row r="168" spans="1:27" x14ac:dyDescent="0.2">
      <c r="A168" s="13" t="s">
        <v>180</v>
      </c>
      <c r="B168" s="1">
        <v>10</v>
      </c>
      <c r="C168" s="1">
        <v>6.7682000000000006E-2</v>
      </c>
      <c r="D168" s="1">
        <v>0.21873000000000001</v>
      </c>
      <c r="E168" s="1">
        <v>0.968136</v>
      </c>
      <c r="F168" s="1">
        <v>703</v>
      </c>
      <c r="G168" s="1">
        <v>6</v>
      </c>
      <c r="H168" s="1">
        <v>-0.15168999999999999</v>
      </c>
      <c r="I168" s="1">
        <v>0.32863999999999999</v>
      </c>
      <c r="J168" s="1">
        <v>0.61553999999999998</v>
      </c>
      <c r="K168" s="1">
        <v>0.99979600000000002</v>
      </c>
      <c r="L168" s="1">
        <v>1938</v>
      </c>
      <c r="M168" s="1">
        <v>4</v>
      </c>
      <c r="N168" s="1">
        <v>-0.15168999999999999</v>
      </c>
      <c r="O168">
        <v>10</v>
      </c>
      <c r="P168">
        <v>0.65566000000000002</v>
      </c>
      <c r="Q168">
        <v>0.84338000000000002</v>
      </c>
      <c r="R168">
        <v>0.99740799999999996</v>
      </c>
      <c r="S168">
        <v>2786</v>
      </c>
      <c r="T168">
        <v>2</v>
      </c>
      <c r="U168">
        <v>0.17602999999999999</v>
      </c>
      <c r="V168">
        <v>7.3830000000000007E-2</v>
      </c>
      <c r="W168">
        <v>0.23605999999999999</v>
      </c>
      <c r="X168">
        <v>0.96635099999999996</v>
      </c>
      <c r="Y168">
        <v>747</v>
      </c>
      <c r="Z168">
        <v>5</v>
      </c>
      <c r="AA168">
        <v>0.17602999999999999</v>
      </c>
    </row>
    <row r="169" spans="1:27" x14ac:dyDescent="0.2">
      <c r="A169" s="13" t="s">
        <v>181</v>
      </c>
      <c r="B169" s="1">
        <v>10</v>
      </c>
      <c r="C169" s="1">
        <v>0.40611000000000003</v>
      </c>
      <c r="D169" s="1">
        <v>0.67449999999999999</v>
      </c>
      <c r="E169" s="1">
        <v>0.99563999999999997</v>
      </c>
      <c r="F169" s="1">
        <v>2191</v>
      </c>
      <c r="G169" s="1">
        <v>1</v>
      </c>
      <c r="H169" s="1">
        <v>0.1348</v>
      </c>
      <c r="I169" s="1">
        <v>0.17885999999999999</v>
      </c>
      <c r="J169" s="1">
        <v>0.42680000000000001</v>
      </c>
      <c r="K169" s="1">
        <v>0.99979600000000002</v>
      </c>
      <c r="L169" s="1">
        <v>1327</v>
      </c>
      <c r="M169" s="1">
        <v>5</v>
      </c>
      <c r="N169" s="1">
        <v>0.1348</v>
      </c>
      <c r="O169">
        <v>10</v>
      </c>
      <c r="P169">
        <v>0.81742000000000004</v>
      </c>
      <c r="Q169">
        <v>0.92210999999999999</v>
      </c>
      <c r="R169">
        <v>0.99740799999999996</v>
      </c>
      <c r="S169">
        <v>3151</v>
      </c>
      <c r="T169">
        <v>2</v>
      </c>
      <c r="U169">
        <v>6.0506999999999998E-2</v>
      </c>
      <c r="V169">
        <v>0.92898999999999998</v>
      </c>
      <c r="W169">
        <v>0.96760999999999997</v>
      </c>
      <c r="X169">
        <v>0.99999899999999997</v>
      </c>
      <c r="Y169">
        <v>3324</v>
      </c>
      <c r="Z169">
        <v>2</v>
      </c>
      <c r="AA169">
        <v>6.0506999999999998E-2</v>
      </c>
    </row>
    <row r="170" spans="1:27" x14ac:dyDescent="0.2">
      <c r="A170" s="13" t="s">
        <v>182</v>
      </c>
      <c r="B170" s="1">
        <v>10</v>
      </c>
      <c r="C170" s="1">
        <v>6.4014000000000001E-2</v>
      </c>
      <c r="D170" s="1">
        <v>0.20966000000000001</v>
      </c>
      <c r="E170" s="1">
        <v>0.968136</v>
      </c>
      <c r="F170" s="1">
        <v>675</v>
      </c>
      <c r="G170" s="1">
        <v>3</v>
      </c>
      <c r="H170" s="1">
        <v>2.5375999999999999E-2</v>
      </c>
      <c r="I170" s="1">
        <v>0.55547999999999997</v>
      </c>
      <c r="J170" s="1">
        <v>0.79674999999999996</v>
      </c>
      <c r="K170" s="1">
        <v>0.99979600000000002</v>
      </c>
      <c r="L170" s="1">
        <v>2605</v>
      </c>
      <c r="M170" s="1">
        <v>3</v>
      </c>
      <c r="N170" s="1">
        <v>2.5375999999999999E-2</v>
      </c>
      <c r="O170">
        <v>10</v>
      </c>
      <c r="P170">
        <v>0.45865</v>
      </c>
      <c r="Q170">
        <v>0.71926999999999996</v>
      </c>
      <c r="R170">
        <v>0.99740799999999996</v>
      </c>
      <c r="S170">
        <v>2305</v>
      </c>
      <c r="T170">
        <v>4</v>
      </c>
      <c r="U170">
        <v>4.9267999999999999E-2</v>
      </c>
      <c r="V170">
        <v>5.4787000000000002E-2</v>
      </c>
      <c r="W170">
        <v>0.19117999999999999</v>
      </c>
      <c r="X170">
        <v>0.965368</v>
      </c>
      <c r="Y170">
        <v>609</v>
      </c>
      <c r="Z170">
        <v>4</v>
      </c>
      <c r="AA170">
        <v>4.9267999999999999E-2</v>
      </c>
    </row>
    <row r="171" spans="1:27" x14ac:dyDescent="0.2">
      <c r="A171" s="13" t="s">
        <v>183</v>
      </c>
      <c r="B171" s="1">
        <v>10</v>
      </c>
      <c r="C171" s="1">
        <v>0.92174</v>
      </c>
      <c r="D171" s="1">
        <v>0.96338000000000001</v>
      </c>
      <c r="E171" s="1">
        <v>0.99999899999999997</v>
      </c>
      <c r="F171" s="1">
        <v>3315</v>
      </c>
      <c r="G171" s="1">
        <v>2</v>
      </c>
      <c r="H171" s="1">
        <v>0.24604999999999999</v>
      </c>
      <c r="I171" s="1">
        <v>6.7473000000000003E-3</v>
      </c>
      <c r="J171" s="1">
        <v>3.6375999999999999E-2</v>
      </c>
      <c r="K171" s="1">
        <v>0.81648299999999996</v>
      </c>
      <c r="L171" s="1">
        <v>140</v>
      </c>
      <c r="M171" s="1">
        <v>7</v>
      </c>
      <c r="N171" s="1">
        <v>0.24604999999999999</v>
      </c>
      <c r="O171">
        <v>10</v>
      </c>
      <c r="P171">
        <v>0.26500000000000001</v>
      </c>
      <c r="Q171">
        <v>0.54183000000000003</v>
      </c>
      <c r="R171">
        <v>0.99740799999999996</v>
      </c>
      <c r="S171">
        <v>1676</v>
      </c>
      <c r="T171">
        <v>4</v>
      </c>
      <c r="U171">
        <v>-9.9713999999999997E-2</v>
      </c>
      <c r="V171">
        <v>0.60297000000000001</v>
      </c>
      <c r="W171">
        <v>0.82335999999999998</v>
      </c>
      <c r="X171">
        <v>0.99435899999999999</v>
      </c>
      <c r="Y171">
        <v>2740</v>
      </c>
      <c r="Z171">
        <v>3</v>
      </c>
      <c r="AA171">
        <v>-9.9713999999999997E-2</v>
      </c>
    </row>
    <row r="172" spans="1:27" x14ac:dyDescent="0.2">
      <c r="A172" s="13" t="s">
        <v>184</v>
      </c>
      <c r="B172" s="1">
        <v>10</v>
      </c>
      <c r="C172" s="1">
        <v>1.5492000000000001E-2</v>
      </c>
      <c r="D172" s="1">
        <v>6.9754999999999998E-2</v>
      </c>
      <c r="E172" s="1">
        <v>0.94045900000000004</v>
      </c>
      <c r="F172" s="1">
        <v>227</v>
      </c>
      <c r="G172" s="1">
        <v>3</v>
      </c>
      <c r="H172" s="1">
        <v>8.9032E-2</v>
      </c>
      <c r="I172" s="1">
        <v>0.30101</v>
      </c>
      <c r="J172" s="1">
        <v>0.58779999999999999</v>
      </c>
      <c r="K172" s="1">
        <v>0.99979600000000002</v>
      </c>
      <c r="L172" s="1">
        <v>1851</v>
      </c>
      <c r="M172" s="1">
        <v>5</v>
      </c>
      <c r="N172" s="1">
        <v>8.9032E-2</v>
      </c>
      <c r="O172">
        <v>10</v>
      </c>
      <c r="P172">
        <v>0.59599999999999997</v>
      </c>
      <c r="Q172">
        <v>0.81269000000000002</v>
      </c>
      <c r="R172">
        <v>0.99740799999999996</v>
      </c>
      <c r="S172">
        <v>2665</v>
      </c>
      <c r="T172">
        <v>2</v>
      </c>
      <c r="U172">
        <v>9.3355999999999995E-2</v>
      </c>
      <c r="V172">
        <v>0.13108</v>
      </c>
      <c r="W172">
        <v>0.35654999999999998</v>
      </c>
      <c r="X172">
        <v>0.99435899999999999</v>
      </c>
      <c r="Y172">
        <v>1118</v>
      </c>
      <c r="Z172">
        <v>5</v>
      </c>
      <c r="AA172">
        <v>9.3355999999999995E-2</v>
      </c>
    </row>
    <row r="173" spans="1:27" x14ac:dyDescent="0.2">
      <c r="A173" s="13" t="s">
        <v>185</v>
      </c>
      <c r="B173" s="1">
        <v>10</v>
      </c>
      <c r="C173" s="1">
        <v>0.27550000000000002</v>
      </c>
      <c r="D173" s="1">
        <v>0.55532000000000004</v>
      </c>
      <c r="E173" s="1">
        <v>0.99373500000000003</v>
      </c>
      <c r="F173" s="1">
        <v>1809</v>
      </c>
      <c r="G173" s="1">
        <v>3</v>
      </c>
      <c r="H173" s="1">
        <v>-5.7118999999999998E-3</v>
      </c>
      <c r="I173" s="1">
        <v>0.71152000000000004</v>
      </c>
      <c r="J173" s="1">
        <v>0.87495999999999996</v>
      </c>
      <c r="K173" s="1">
        <v>0.99979600000000002</v>
      </c>
      <c r="L173" s="1">
        <v>2910</v>
      </c>
      <c r="M173" s="1">
        <v>3</v>
      </c>
      <c r="N173" s="1">
        <v>-5.7118999999999998E-3</v>
      </c>
      <c r="O173">
        <v>10</v>
      </c>
      <c r="P173">
        <v>0.38216</v>
      </c>
      <c r="Q173">
        <v>0.65591999999999995</v>
      </c>
      <c r="R173">
        <v>0.99740799999999996</v>
      </c>
      <c r="S173">
        <v>2059</v>
      </c>
      <c r="T173">
        <v>4</v>
      </c>
      <c r="U173">
        <v>8.5762000000000005E-2</v>
      </c>
      <c r="V173">
        <v>0.48997000000000002</v>
      </c>
      <c r="W173">
        <v>0.74683999999999995</v>
      </c>
      <c r="X173">
        <v>0.99435899999999999</v>
      </c>
      <c r="Y173">
        <v>2452</v>
      </c>
      <c r="Z173">
        <v>4</v>
      </c>
      <c r="AA173">
        <v>8.5762000000000005E-2</v>
      </c>
    </row>
    <row r="174" spans="1:27" x14ac:dyDescent="0.2">
      <c r="A174" s="13" t="s">
        <v>186</v>
      </c>
      <c r="B174" s="1">
        <v>10</v>
      </c>
      <c r="C174" s="1">
        <v>2.0504999999999999E-2</v>
      </c>
      <c r="D174" s="1">
        <v>8.7966000000000003E-2</v>
      </c>
      <c r="E174" s="1">
        <v>0.94045900000000004</v>
      </c>
      <c r="F174" s="1">
        <v>284</v>
      </c>
      <c r="G174" s="1">
        <v>5</v>
      </c>
      <c r="H174" s="1">
        <v>-0.19125</v>
      </c>
      <c r="I174" s="1">
        <v>0.22864999999999999</v>
      </c>
      <c r="J174" s="1">
        <v>0.49530999999999997</v>
      </c>
      <c r="K174" s="1">
        <v>0.99979600000000002</v>
      </c>
      <c r="L174" s="1">
        <v>1548</v>
      </c>
      <c r="M174" s="1">
        <v>2</v>
      </c>
      <c r="N174" s="1">
        <v>-0.19125</v>
      </c>
      <c r="O174">
        <v>10</v>
      </c>
      <c r="P174">
        <v>1.239E-2</v>
      </c>
      <c r="Q174">
        <v>5.8806999999999998E-2</v>
      </c>
      <c r="R174">
        <v>0.94599599999999995</v>
      </c>
      <c r="S174">
        <v>197</v>
      </c>
      <c r="T174">
        <v>3</v>
      </c>
      <c r="U174">
        <v>0.11494</v>
      </c>
      <c r="V174">
        <v>4.1871999999999999E-2</v>
      </c>
      <c r="W174">
        <v>0.15939999999999999</v>
      </c>
      <c r="X174">
        <v>0.94997699999999996</v>
      </c>
      <c r="Y174">
        <v>513</v>
      </c>
      <c r="Z174">
        <v>4</v>
      </c>
      <c r="AA174">
        <v>0.11494</v>
      </c>
    </row>
    <row r="175" spans="1:27" x14ac:dyDescent="0.2">
      <c r="A175" s="13" t="s">
        <v>187</v>
      </c>
      <c r="B175" s="1">
        <v>10</v>
      </c>
      <c r="C175" s="1">
        <v>0.67503000000000002</v>
      </c>
      <c r="D175" s="1">
        <v>0.85229999999999995</v>
      </c>
      <c r="E175" s="1">
        <v>0.99563999999999997</v>
      </c>
      <c r="F175" s="1">
        <v>2860</v>
      </c>
      <c r="G175" s="1">
        <v>3</v>
      </c>
      <c r="H175" s="1">
        <v>2.7177E-2</v>
      </c>
      <c r="I175" s="1">
        <v>0.59440000000000004</v>
      </c>
      <c r="J175" s="1">
        <v>0.81666000000000005</v>
      </c>
      <c r="K175" s="1">
        <v>0.99979600000000002</v>
      </c>
      <c r="L175" s="1">
        <v>2688</v>
      </c>
      <c r="M175" s="1">
        <v>3</v>
      </c>
      <c r="N175" s="1">
        <v>2.7177E-2</v>
      </c>
      <c r="O175">
        <v>10</v>
      </c>
      <c r="P175">
        <v>0.53376000000000001</v>
      </c>
      <c r="Q175">
        <v>0.78</v>
      </c>
      <c r="R175">
        <v>0.99740799999999996</v>
      </c>
      <c r="S175">
        <v>2530</v>
      </c>
      <c r="T175">
        <v>3</v>
      </c>
      <c r="U175">
        <v>0.17416000000000001</v>
      </c>
      <c r="V175">
        <v>2.1072E-2</v>
      </c>
      <c r="W175">
        <v>9.0699000000000002E-2</v>
      </c>
      <c r="X175">
        <v>0.91379600000000005</v>
      </c>
      <c r="Y175">
        <v>308</v>
      </c>
      <c r="Z175">
        <v>6</v>
      </c>
      <c r="AA175">
        <v>0.17416000000000001</v>
      </c>
    </row>
    <row r="176" spans="1:27" x14ac:dyDescent="0.2">
      <c r="A176" s="13" t="s">
        <v>188</v>
      </c>
      <c r="B176" s="1">
        <v>10</v>
      </c>
      <c r="C176" s="1">
        <v>0.18512000000000001</v>
      </c>
      <c r="D176" s="1">
        <v>0.43113000000000001</v>
      </c>
      <c r="E176" s="1">
        <v>0.98788600000000004</v>
      </c>
      <c r="F176" s="1">
        <v>1398</v>
      </c>
      <c r="G176" s="1">
        <v>5</v>
      </c>
      <c r="H176" s="1">
        <v>-0.17784</v>
      </c>
      <c r="I176" s="1">
        <v>0.51466000000000001</v>
      </c>
      <c r="J176" s="1">
        <v>0.76554999999999995</v>
      </c>
      <c r="K176" s="1">
        <v>0.99979600000000002</v>
      </c>
      <c r="L176" s="1">
        <v>2489</v>
      </c>
      <c r="M176" s="1">
        <v>4</v>
      </c>
      <c r="N176" s="1">
        <v>-0.17784</v>
      </c>
      <c r="O176">
        <v>10</v>
      </c>
      <c r="P176">
        <v>0.67083999999999999</v>
      </c>
      <c r="Q176">
        <v>0.85141999999999995</v>
      </c>
      <c r="R176">
        <v>0.99740799999999996</v>
      </c>
      <c r="S176">
        <v>2833</v>
      </c>
      <c r="T176">
        <v>3</v>
      </c>
      <c r="U176">
        <v>3.1158999999999999E-2</v>
      </c>
      <c r="V176">
        <v>7.6749000000000001E-3</v>
      </c>
      <c r="W176">
        <v>4.0772999999999997E-2</v>
      </c>
      <c r="X176">
        <v>0.88731300000000002</v>
      </c>
      <c r="Y176">
        <v>140</v>
      </c>
      <c r="Z176">
        <v>4</v>
      </c>
      <c r="AA176">
        <v>3.1158999999999999E-2</v>
      </c>
    </row>
    <row r="177" spans="1:27" x14ac:dyDescent="0.2">
      <c r="A177" s="13" t="s">
        <v>189</v>
      </c>
      <c r="B177" s="1">
        <v>10</v>
      </c>
      <c r="C177" s="1">
        <v>0.92361000000000004</v>
      </c>
      <c r="D177" s="1">
        <v>0.96438999999999997</v>
      </c>
      <c r="E177" s="1">
        <v>0.99999899999999997</v>
      </c>
      <c r="F177" s="1">
        <v>3319</v>
      </c>
      <c r="G177" s="1">
        <v>2</v>
      </c>
      <c r="H177" s="1">
        <v>0.22031000000000001</v>
      </c>
      <c r="I177" s="1">
        <v>2.4798000000000001E-2</v>
      </c>
      <c r="J177" s="1">
        <v>0.10365000000000001</v>
      </c>
      <c r="K177" s="1">
        <v>0.92762599999999995</v>
      </c>
      <c r="L177" s="1">
        <v>349</v>
      </c>
      <c r="M177" s="1">
        <v>6</v>
      </c>
      <c r="N177" s="1">
        <v>0.22031000000000001</v>
      </c>
      <c r="O177">
        <v>10</v>
      </c>
      <c r="P177">
        <v>0.51424999999999998</v>
      </c>
      <c r="Q177">
        <v>0.76436000000000004</v>
      </c>
      <c r="R177">
        <v>0.99740799999999996</v>
      </c>
      <c r="S177">
        <v>2480</v>
      </c>
      <c r="T177">
        <v>3</v>
      </c>
      <c r="U177">
        <v>8.7383000000000002E-2</v>
      </c>
      <c r="V177">
        <v>0.14807999999999999</v>
      </c>
      <c r="W177">
        <v>0.38444</v>
      </c>
      <c r="X177">
        <v>0.99435899999999999</v>
      </c>
      <c r="Y177">
        <v>1211</v>
      </c>
      <c r="Z177">
        <v>5</v>
      </c>
      <c r="AA177">
        <v>8.7383000000000002E-2</v>
      </c>
    </row>
    <row r="178" spans="1:27" x14ac:dyDescent="0.2">
      <c r="A178" s="13" t="s">
        <v>190</v>
      </c>
      <c r="B178" s="1">
        <v>10</v>
      </c>
      <c r="C178" s="1">
        <v>7.8311000000000006E-2</v>
      </c>
      <c r="D178" s="1">
        <v>0.24349999999999999</v>
      </c>
      <c r="E178" s="1">
        <v>0.97621999999999998</v>
      </c>
      <c r="F178" s="1">
        <v>774</v>
      </c>
      <c r="G178" s="1">
        <v>3</v>
      </c>
      <c r="H178" s="1">
        <v>8.3221000000000003E-2</v>
      </c>
      <c r="I178" s="1">
        <v>0.38757000000000003</v>
      </c>
      <c r="J178" s="1">
        <v>0.66461000000000003</v>
      </c>
      <c r="K178" s="1">
        <v>0.99979600000000002</v>
      </c>
      <c r="L178" s="1">
        <v>2097</v>
      </c>
      <c r="M178" s="1">
        <v>4</v>
      </c>
      <c r="N178" s="1">
        <v>8.3221000000000003E-2</v>
      </c>
      <c r="O178">
        <v>10</v>
      </c>
      <c r="P178">
        <v>0.20813000000000001</v>
      </c>
      <c r="Q178">
        <v>0.46537000000000001</v>
      </c>
      <c r="R178">
        <v>0.99740799999999996</v>
      </c>
      <c r="S178">
        <v>1430</v>
      </c>
      <c r="T178">
        <v>4</v>
      </c>
      <c r="U178">
        <v>-2.6584E-2</v>
      </c>
      <c r="V178">
        <v>9.5218000000000004E-3</v>
      </c>
      <c r="W178">
        <v>4.8862999999999997E-2</v>
      </c>
      <c r="X178">
        <v>0.88731300000000002</v>
      </c>
      <c r="Y178">
        <v>163</v>
      </c>
      <c r="Z178">
        <v>4</v>
      </c>
      <c r="AA178">
        <v>-2.6584E-2</v>
      </c>
    </row>
    <row r="179" spans="1:27" x14ac:dyDescent="0.2">
      <c r="A179" s="13" t="s">
        <v>191</v>
      </c>
      <c r="B179" s="1">
        <v>10</v>
      </c>
      <c r="C179" s="1">
        <v>0.14948</v>
      </c>
      <c r="D179" s="1">
        <v>0.37783</v>
      </c>
      <c r="E179" s="1">
        <v>0.98788600000000004</v>
      </c>
      <c r="F179" s="1">
        <v>1216</v>
      </c>
      <c r="G179" s="1">
        <v>4</v>
      </c>
      <c r="H179" s="1">
        <v>-0.16239999999999999</v>
      </c>
      <c r="I179" s="1">
        <v>1.2362E-2</v>
      </c>
      <c r="J179" s="1">
        <v>5.9339000000000003E-2</v>
      </c>
      <c r="K179" s="1">
        <v>0.86689799999999995</v>
      </c>
      <c r="L179" s="1">
        <v>213</v>
      </c>
      <c r="M179" s="1">
        <v>3</v>
      </c>
      <c r="N179" s="1">
        <v>-0.16239999999999999</v>
      </c>
      <c r="O179">
        <v>10</v>
      </c>
      <c r="P179">
        <v>0.53607000000000005</v>
      </c>
      <c r="Q179">
        <v>0.78188999999999997</v>
      </c>
      <c r="R179">
        <v>0.99740799999999996</v>
      </c>
      <c r="S179">
        <v>2536</v>
      </c>
      <c r="T179">
        <v>3</v>
      </c>
      <c r="U179">
        <v>0.31625999999999999</v>
      </c>
      <c r="V179">
        <v>0.10094</v>
      </c>
      <c r="W179">
        <v>0.29496</v>
      </c>
      <c r="X179">
        <v>0.98626800000000003</v>
      </c>
      <c r="Y179">
        <v>929</v>
      </c>
      <c r="Z179">
        <v>6</v>
      </c>
      <c r="AA179">
        <v>0.31625999999999999</v>
      </c>
    </row>
    <row r="180" spans="1:27" x14ac:dyDescent="0.2">
      <c r="A180" s="13" t="s">
        <v>192</v>
      </c>
      <c r="B180" s="1">
        <v>10</v>
      </c>
      <c r="C180" s="1">
        <v>5.8652000000000003E-2</v>
      </c>
      <c r="D180" s="1">
        <v>0.19661999999999999</v>
      </c>
      <c r="E180" s="1">
        <v>0.968136</v>
      </c>
      <c r="F180" s="1">
        <v>623</v>
      </c>
      <c r="G180" s="1">
        <v>5</v>
      </c>
      <c r="H180" s="1">
        <v>-0.20508000000000001</v>
      </c>
      <c r="I180" s="1">
        <v>0.35092000000000001</v>
      </c>
      <c r="J180" s="1">
        <v>0.63432999999999995</v>
      </c>
      <c r="K180" s="1">
        <v>0.99979600000000002</v>
      </c>
      <c r="L180" s="1">
        <v>1987</v>
      </c>
      <c r="M180" s="1">
        <v>4</v>
      </c>
      <c r="N180" s="1">
        <v>-0.20508000000000001</v>
      </c>
      <c r="O180">
        <v>10</v>
      </c>
      <c r="P180">
        <v>0.72391000000000005</v>
      </c>
      <c r="Q180">
        <v>0.87975000000000003</v>
      </c>
      <c r="R180">
        <v>0.99740799999999996</v>
      </c>
      <c r="S180">
        <v>2952</v>
      </c>
      <c r="T180">
        <v>2</v>
      </c>
      <c r="U180">
        <v>0.18568000000000001</v>
      </c>
      <c r="V180">
        <v>0.15201000000000001</v>
      </c>
      <c r="W180">
        <v>0.39029999999999998</v>
      </c>
      <c r="X180">
        <v>0.99435899999999999</v>
      </c>
      <c r="Y180">
        <v>1230</v>
      </c>
      <c r="Z180">
        <v>5</v>
      </c>
      <c r="AA180">
        <v>0.18568000000000001</v>
      </c>
    </row>
    <row r="181" spans="1:27" x14ac:dyDescent="0.2">
      <c r="A181" s="13" t="s">
        <v>193</v>
      </c>
      <c r="B181" s="1">
        <v>10</v>
      </c>
      <c r="C181" s="1">
        <v>0.41354999999999997</v>
      </c>
      <c r="D181" s="1">
        <v>0.68084999999999996</v>
      </c>
      <c r="E181" s="1">
        <v>0.99563999999999997</v>
      </c>
      <c r="F181" s="1">
        <v>2214</v>
      </c>
      <c r="G181" s="1">
        <v>3</v>
      </c>
      <c r="H181" s="1">
        <v>2.3153E-2</v>
      </c>
      <c r="I181" s="1">
        <v>0.17898</v>
      </c>
      <c r="J181" s="1">
        <v>0.42698999999999998</v>
      </c>
      <c r="K181" s="1">
        <v>0.99979600000000002</v>
      </c>
      <c r="L181" s="1">
        <v>1330</v>
      </c>
      <c r="M181" s="1">
        <v>3</v>
      </c>
      <c r="N181" s="1">
        <v>2.3153E-2</v>
      </c>
      <c r="O181">
        <v>10</v>
      </c>
      <c r="P181">
        <v>0.78908</v>
      </c>
      <c r="Q181">
        <v>0.91351000000000004</v>
      </c>
      <c r="R181">
        <v>0.99740799999999996</v>
      </c>
      <c r="S181">
        <v>3101</v>
      </c>
      <c r="T181">
        <v>2</v>
      </c>
      <c r="U181">
        <v>0.33589000000000002</v>
      </c>
      <c r="V181">
        <v>2.8173E-2</v>
      </c>
      <c r="W181">
        <v>0.11539000000000001</v>
      </c>
      <c r="X181">
        <v>0.94110000000000005</v>
      </c>
      <c r="Y181">
        <v>375</v>
      </c>
      <c r="Z181">
        <v>7</v>
      </c>
      <c r="AA181">
        <v>0.33589000000000002</v>
      </c>
    </row>
    <row r="182" spans="1:27" x14ac:dyDescent="0.2">
      <c r="A182" s="13" t="s">
        <v>194</v>
      </c>
      <c r="B182" s="1">
        <v>10</v>
      </c>
      <c r="C182" s="1">
        <v>0.48455999999999999</v>
      </c>
      <c r="D182" s="1">
        <v>0.73973</v>
      </c>
      <c r="E182" s="1">
        <v>0.99563999999999997</v>
      </c>
      <c r="F182" s="1">
        <v>2419</v>
      </c>
      <c r="G182" s="1">
        <v>3</v>
      </c>
      <c r="H182" s="1">
        <v>6.8608000000000002E-2</v>
      </c>
      <c r="I182" s="1">
        <v>0.27718999999999999</v>
      </c>
      <c r="J182" s="1">
        <v>0.55817000000000005</v>
      </c>
      <c r="K182" s="1">
        <v>0.99979600000000002</v>
      </c>
      <c r="L182" s="1">
        <v>1749</v>
      </c>
      <c r="M182" s="1">
        <v>5</v>
      </c>
      <c r="N182" s="1">
        <v>6.8608000000000002E-2</v>
      </c>
      <c r="O182">
        <v>10</v>
      </c>
      <c r="P182">
        <v>3.6821E-2</v>
      </c>
      <c r="Q182">
        <v>0.14277999999999999</v>
      </c>
      <c r="R182">
        <v>0.99740799999999996</v>
      </c>
      <c r="S182">
        <v>430</v>
      </c>
      <c r="T182">
        <v>6</v>
      </c>
      <c r="U182">
        <v>-0.23382</v>
      </c>
      <c r="V182">
        <v>0.93123</v>
      </c>
      <c r="W182">
        <v>0.96877999999999997</v>
      </c>
      <c r="X182">
        <v>0.99999899999999997</v>
      </c>
      <c r="Y182">
        <v>3326</v>
      </c>
      <c r="Z182">
        <v>1</v>
      </c>
      <c r="AA182">
        <v>-0.23382</v>
      </c>
    </row>
    <row r="183" spans="1:27" x14ac:dyDescent="0.2">
      <c r="A183" s="13" t="s">
        <v>195</v>
      </c>
      <c r="B183" s="1">
        <v>10</v>
      </c>
      <c r="C183" s="1">
        <v>0.32582</v>
      </c>
      <c r="D183" s="1">
        <v>0.60455000000000003</v>
      </c>
      <c r="E183" s="1">
        <v>0.99563999999999997</v>
      </c>
      <c r="F183" s="1">
        <v>1953</v>
      </c>
      <c r="G183" s="1">
        <v>3</v>
      </c>
      <c r="H183" s="1">
        <v>-0.16208</v>
      </c>
      <c r="I183" s="1">
        <v>0.92269999999999996</v>
      </c>
      <c r="J183" s="1">
        <v>0.96450000000000002</v>
      </c>
      <c r="K183" s="1">
        <v>0.99979600000000002</v>
      </c>
      <c r="L183" s="1">
        <v>3311</v>
      </c>
      <c r="M183" s="1">
        <v>1</v>
      </c>
      <c r="N183" s="1">
        <v>-0.16208</v>
      </c>
      <c r="O183">
        <v>10</v>
      </c>
      <c r="P183">
        <v>0.70662000000000003</v>
      </c>
      <c r="Q183">
        <v>0.87070999999999998</v>
      </c>
      <c r="R183">
        <v>0.99740799999999996</v>
      </c>
      <c r="S183">
        <v>2908</v>
      </c>
      <c r="T183">
        <v>3</v>
      </c>
      <c r="U183">
        <v>-2.8981E-2</v>
      </c>
      <c r="V183">
        <v>0.48304000000000002</v>
      </c>
      <c r="W183">
        <v>0.74156999999999995</v>
      </c>
      <c r="X183">
        <v>0.99435899999999999</v>
      </c>
      <c r="Y183">
        <v>2440</v>
      </c>
      <c r="Z183">
        <v>2</v>
      </c>
      <c r="AA183">
        <v>-2.8981E-2</v>
      </c>
    </row>
    <row r="184" spans="1:27" x14ac:dyDescent="0.2">
      <c r="A184" s="13" t="s">
        <v>196</v>
      </c>
      <c r="B184" s="1">
        <v>10</v>
      </c>
      <c r="C184" s="1">
        <v>0.77510000000000001</v>
      </c>
      <c r="D184" s="1">
        <v>0.90744000000000002</v>
      </c>
      <c r="E184" s="1">
        <v>0.999749</v>
      </c>
      <c r="F184" s="1">
        <v>3070</v>
      </c>
      <c r="G184" s="1">
        <v>2</v>
      </c>
      <c r="H184" s="1">
        <v>0.11318</v>
      </c>
      <c r="I184" s="1">
        <v>0.37287999999999999</v>
      </c>
      <c r="J184" s="1">
        <v>0.65266000000000002</v>
      </c>
      <c r="K184" s="1">
        <v>0.99979600000000002</v>
      </c>
      <c r="L184" s="1">
        <v>2050</v>
      </c>
      <c r="M184" s="1">
        <v>4</v>
      </c>
      <c r="N184" s="1">
        <v>0.11318</v>
      </c>
      <c r="O184">
        <v>10</v>
      </c>
      <c r="P184">
        <v>0.70535999999999999</v>
      </c>
      <c r="Q184">
        <v>0.86992000000000003</v>
      </c>
      <c r="R184">
        <v>0.99740799999999996</v>
      </c>
      <c r="S184">
        <v>2903</v>
      </c>
      <c r="T184">
        <v>2</v>
      </c>
      <c r="U184">
        <v>0.29781999999999997</v>
      </c>
      <c r="V184">
        <v>5.2091999999999999E-2</v>
      </c>
      <c r="W184">
        <v>0.18454000000000001</v>
      </c>
      <c r="X184">
        <v>0.965368</v>
      </c>
      <c r="Y184">
        <v>586</v>
      </c>
      <c r="Z184">
        <v>6</v>
      </c>
      <c r="AA184">
        <v>0.29781999999999997</v>
      </c>
    </row>
    <row r="185" spans="1:27" x14ac:dyDescent="0.2">
      <c r="A185" s="13" t="s">
        <v>197</v>
      </c>
      <c r="B185" s="1">
        <v>10</v>
      </c>
      <c r="C185" s="1">
        <v>0.15679999999999999</v>
      </c>
      <c r="D185" s="1">
        <v>0.38899</v>
      </c>
      <c r="E185" s="1">
        <v>0.98788600000000004</v>
      </c>
      <c r="F185" s="1">
        <v>1250</v>
      </c>
      <c r="G185" s="1">
        <v>5</v>
      </c>
      <c r="H185" s="1">
        <v>7.2673000000000001E-2</v>
      </c>
      <c r="I185" s="1">
        <v>5.8265999999999998E-2</v>
      </c>
      <c r="J185" s="1">
        <v>0.19835</v>
      </c>
      <c r="K185" s="1">
        <v>0.97373699999999996</v>
      </c>
      <c r="L185" s="1">
        <v>617</v>
      </c>
      <c r="M185" s="1">
        <v>5</v>
      </c>
      <c r="N185" s="1">
        <v>7.2673000000000001E-2</v>
      </c>
      <c r="O185">
        <v>10</v>
      </c>
      <c r="P185">
        <v>0.24576000000000001</v>
      </c>
      <c r="Q185">
        <v>0.51639000000000002</v>
      </c>
      <c r="R185">
        <v>0.99740799999999996</v>
      </c>
      <c r="S185">
        <v>1590</v>
      </c>
      <c r="T185">
        <v>4</v>
      </c>
      <c r="U185">
        <v>-0.15132000000000001</v>
      </c>
      <c r="V185">
        <v>0.61585999999999996</v>
      </c>
      <c r="W185">
        <v>0.82964000000000004</v>
      </c>
      <c r="X185">
        <v>0.99435899999999999</v>
      </c>
      <c r="Y185">
        <v>2770</v>
      </c>
      <c r="Z185">
        <v>3</v>
      </c>
      <c r="AA185">
        <v>-0.15132000000000001</v>
      </c>
    </row>
    <row r="186" spans="1:27" x14ac:dyDescent="0.2">
      <c r="A186" s="13" t="s">
        <v>198</v>
      </c>
      <c r="B186" s="1">
        <v>10</v>
      </c>
      <c r="C186" s="1">
        <v>0.34481000000000001</v>
      </c>
      <c r="D186" s="1">
        <v>0.62134999999999996</v>
      </c>
      <c r="E186" s="1">
        <v>0.99563999999999997</v>
      </c>
      <c r="F186" s="1">
        <v>2009</v>
      </c>
      <c r="G186" s="1">
        <v>3</v>
      </c>
      <c r="H186" s="1">
        <v>8.6618000000000001E-2</v>
      </c>
      <c r="I186" s="1">
        <v>0.29929</v>
      </c>
      <c r="J186" s="1">
        <v>0.58579000000000003</v>
      </c>
      <c r="K186" s="1">
        <v>0.99979600000000002</v>
      </c>
      <c r="L186" s="1">
        <v>1846</v>
      </c>
      <c r="M186" s="1">
        <v>3</v>
      </c>
      <c r="N186" s="1">
        <v>8.6618000000000001E-2</v>
      </c>
      <c r="O186">
        <v>10</v>
      </c>
      <c r="P186">
        <v>0.12942999999999999</v>
      </c>
      <c r="Q186">
        <v>0.34913</v>
      </c>
      <c r="R186">
        <v>0.99740799999999996</v>
      </c>
      <c r="S186">
        <v>1045</v>
      </c>
      <c r="T186">
        <v>5</v>
      </c>
      <c r="U186">
        <v>-0.12554999999999999</v>
      </c>
      <c r="V186">
        <v>0.61336999999999997</v>
      </c>
      <c r="W186">
        <v>0.82843999999999995</v>
      </c>
      <c r="X186">
        <v>0.99435899999999999</v>
      </c>
      <c r="Y186">
        <v>2764</v>
      </c>
      <c r="Z186">
        <v>3</v>
      </c>
      <c r="AA186">
        <v>-0.12554999999999999</v>
      </c>
    </row>
    <row r="187" spans="1:27" x14ac:dyDescent="0.2">
      <c r="A187" s="13" t="s">
        <v>199</v>
      </c>
      <c r="B187" s="1">
        <v>10</v>
      </c>
      <c r="C187" s="1">
        <v>9.1244000000000006E-2</v>
      </c>
      <c r="D187" s="1">
        <v>0.27279999999999999</v>
      </c>
      <c r="E187" s="1">
        <v>0.97621999999999998</v>
      </c>
      <c r="F187" s="1">
        <v>866</v>
      </c>
      <c r="G187" s="1">
        <v>6</v>
      </c>
      <c r="H187" s="1">
        <v>-0.16481999999999999</v>
      </c>
      <c r="I187" s="1">
        <v>0.88344</v>
      </c>
      <c r="J187" s="1">
        <v>0.94789000000000001</v>
      </c>
      <c r="K187" s="1">
        <v>0.99979600000000002</v>
      </c>
      <c r="L187" s="1">
        <v>3236</v>
      </c>
      <c r="M187" s="1">
        <v>1</v>
      </c>
      <c r="N187" s="1">
        <v>-0.16481999999999999</v>
      </c>
      <c r="O187">
        <v>10</v>
      </c>
      <c r="P187">
        <v>0.35596</v>
      </c>
      <c r="Q187">
        <v>0.63338000000000005</v>
      </c>
      <c r="R187">
        <v>0.99740799999999996</v>
      </c>
      <c r="S187">
        <v>1983</v>
      </c>
      <c r="T187">
        <v>2</v>
      </c>
      <c r="U187">
        <v>0.17809</v>
      </c>
      <c r="V187">
        <v>0.10854999999999999</v>
      </c>
      <c r="W187">
        <v>0.31093999999999999</v>
      </c>
      <c r="X187">
        <v>0.99368900000000004</v>
      </c>
      <c r="Y187">
        <v>981</v>
      </c>
      <c r="Z187">
        <v>6</v>
      </c>
      <c r="AA187">
        <v>0.17809</v>
      </c>
    </row>
    <row r="188" spans="1:27" x14ac:dyDescent="0.2">
      <c r="A188" s="13" t="s">
        <v>200</v>
      </c>
      <c r="B188" s="1">
        <v>10</v>
      </c>
      <c r="C188" s="1">
        <v>0.75283999999999995</v>
      </c>
      <c r="D188" s="1">
        <v>0.89563999999999999</v>
      </c>
      <c r="E188" s="1">
        <v>0.999749</v>
      </c>
      <c r="F188" s="1">
        <v>3029</v>
      </c>
      <c r="G188" s="1">
        <v>3</v>
      </c>
      <c r="H188" s="1">
        <v>-7.3645000000000002E-2</v>
      </c>
      <c r="I188" s="1">
        <v>0.37918000000000002</v>
      </c>
      <c r="J188" s="1">
        <v>0.65778999999999999</v>
      </c>
      <c r="K188" s="1">
        <v>0.99979600000000002</v>
      </c>
      <c r="L188" s="1">
        <v>2071</v>
      </c>
      <c r="M188" s="1">
        <v>3</v>
      </c>
      <c r="N188" s="1">
        <v>-7.3645000000000002E-2</v>
      </c>
      <c r="O188">
        <v>10</v>
      </c>
      <c r="P188">
        <v>5.7540000000000001E-2</v>
      </c>
      <c r="Q188">
        <v>0.19474</v>
      </c>
      <c r="R188">
        <v>0.99740799999999996</v>
      </c>
      <c r="S188">
        <v>578</v>
      </c>
      <c r="T188">
        <v>5</v>
      </c>
      <c r="U188">
        <v>-0.29532999999999998</v>
      </c>
      <c r="V188">
        <v>0.51417000000000002</v>
      </c>
      <c r="W188">
        <v>0.76570000000000005</v>
      </c>
      <c r="X188">
        <v>0.99435899999999999</v>
      </c>
      <c r="Y188">
        <v>2512</v>
      </c>
      <c r="Z188">
        <v>3</v>
      </c>
      <c r="AA188">
        <v>-0.29532999999999998</v>
      </c>
    </row>
    <row r="189" spans="1:27" x14ac:dyDescent="0.2">
      <c r="A189" s="13" t="s">
        <v>201</v>
      </c>
      <c r="B189" s="1">
        <v>10</v>
      </c>
      <c r="C189" s="1">
        <v>6.6825999999999997E-2</v>
      </c>
      <c r="D189" s="1">
        <v>0.21657999999999999</v>
      </c>
      <c r="E189" s="1">
        <v>0.968136</v>
      </c>
      <c r="F189" s="1">
        <v>695</v>
      </c>
      <c r="G189" s="1">
        <v>3</v>
      </c>
      <c r="H189" s="1">
        <v>-1.0928E-2</v>
      </c>
      <c r="I189" s="1">
        <v>0.32466</v>
      </c>
      <c r="J189" s="1">
        <v>0.61221999999999999</v>
      </c>
      <c r="K189" s="1">
        <v>0.99979600000000002</v>
      </c>
      <c r="L189" s="1">
        <v>1931</v>
      </c>
      <c r="M189" s="1">
        <v>3</v>
      </c>
      <c r="N189" s="1">
        <v>-1.0928E-2</v>
      </c>
      <c r="O189">
        <v>10</v>
      </c>
      <c r="P189">
        <v>1.5847999999999999E-3</v>
      </c>
      <c r="Q189">
        <v>1.0052999999999999E-2</v>
      </c>
      <c r="R189">
        <v>0.64732299999999998</v>
      </c>
      <c r="S189">
        <v>47</v>
      </c>
      <c r="T189">
        <v>7</v>
      </c>
      <c r="U189">
        <v>-0.52317000000000002</v>
      </c>
      <c r="V189">
        <v>0.56730999999999998</v>
      </c>
      <c r="W189">
        <v>0.80562</v>
      </c>
      <c r="X189">
        <v>0.99435899999999999</v>
      </c>
      <c r="Y189">
        <v>2662</v>
      </c>
      <c r="Z189">
        <v>1</v>
      </c>
      <c r="AA189">
        <v>-0.52317000000000002</v>
      </c>
    </row>
    <row r="190" spans="1:27" x14ac:dyDescent="0.2">
      <c r="A190" s="13" t="s">
        <v>202</v>
      </c>
      <c r="B190" s="1">
        <v>10</v>
      </c>
      <c r="C190" s="1">
        <v>2.2624999999999999E-2</v>
      </c>
      <c r="D190" s="1">
        <v>9.5526E-2</v>
      </c>
      <c r="E190" s="1">
        <v>0.94045900000000004</v>
      </c>
      <c r="F190" s="1">
        <v>309</v>
      </c>
      <c r="G190" s="1">
        <v>6</v>
      </c>
      <c r="H190" s="1">
        <v>-0.18224000000000001</v>
      </c>
      <c r="I190" s="1">
        <v>0.48597000000000001</v>
      </c>
      <c r="J190" s="1">
        <v>0.74285000000000001</v>
      </c>
      <c r="K190" s="1">
        <v>0.99979600000000002</v>
      </c>
      <c r="L190" s="1">
        <v>2403</v>
      </c>
      <c r="M190" s="1">
        <v>3</v>
      </c>
      <c r="N190" s="1">
        <v>-0.18224000000000001</v>
      </c>
      <c r="O190">
        <v>10</v>
      </c>
      <c r="P190">
        <v>6.7157999999999995E-2</v>
      </c>
      <c r="Q190">
        <v>0.21812000000000001</v>
      </c>
      <c r="R190">
        <v>0.99740799999999996</v>
      </c>
      <c r="S190">
        <v>643</v>
      </c>
      <c r="T190">
        <v>4</v>
      </c>
      <c r="U190">
        <v>0.27024999999999999</v>
      </c>
      <c r="V190">
        <v>7.1500999999999995E-2</v>
      </c>
      <c r="W190">
        <v>0.23072999999999999</v>
      </c>
      <c r="X190">
        <v>0.96635099999999996</v>
      </c>
      <c r="Y190">
        <v>730</v>
      </c>
      <c r="Z190">
        <v>6</v>
      </c>
      <c r="AA190">
        <v>0.27024999999999999</v>
      </c>
    </row>
    <row r="191" spans="1:27" x14ac:dyDescent="0.2">
      <c r="A191" s="13" t="s">
        <v>203</v>
      </c>
      <c r="B191" s="1">
        <v>10</v>
      </c>
      <c r="C191" s="1">
        <v>0.53137999999999996</v>
      </c>
      <c r="D191" s="1">
        <v>0.77751000000000003</v>
      </c>
      <c r="E191" s="1">
        <v>0.99563999999999997</v>
      </c>
      <c r="F191" s="1">
        <v>2541</v>
      </c>
      <c r="G191" s="1">
        <v>3</v>
      </c>
      <c r="H191" s="1">
        <v>7.5416999999999998E-2</v>
      </c>
      <c r="I191" s="1">
        <v>4.2832000000000002E-2</v>
      </c>
      <c r="J191" s="1">
        <v>0.16095000000000001</v>
      </c>
      <c r="K191" s="1">
        <v>0.965696</v>
      </c>
      <c r="L191" s="1">
        <v>502</v>
      </c>
      <c r="M191" s="1">
        <v>5</v>
      </c>
      <c r="N191" s="1">
        <v>7.5416999999999998E-2</v>
      </c>
      <c r="O191">
        <v>10</v>
      </c>
      <c r="P191">
        <v>0.18790000000000001</v>
      </c>
      <c r="Q191">
        <v>0.43642999999999998</v>
      </c>
      <c r="R191">
        <v>0.99740799999999996</v>
      </c>
      <c r="S191">
        <v>1336</v>
      </c>
      <c r="T191">
        <v>4</v>
      </c>
      <c r="U191">
        <v>-0.10409</v>
      </c>
      <c r="V191">
        <v>0.47971000000000003</v>
      </c>
      <c r="W191">
        <v>0.73909999999999998</v>
      </c>
      <c r="X191">
        <v>0.99435899999999999</v>
      </c>
      <c r="Y191">
        <v>2432</v>
      </c>
      <c r="Z191">
        <v>2</v>
      </c>
      <c r="AA191">
        <v>-0.10409</v>
      </c>
    </row>
    <row r="192" spans="1:27" x14ac:dyDescent="0.2">
      <c r="A192" s="13" t="s">
        <v>204</v>
      </c>
      <c r="B192" s="1">
        <v>10</v>
      </c>
      <c r="C192" s="1">
        <v>6.7041000000000003E-2</v>
      </c>
      <c r="D192" s="1">
        <v>0.2172</v>
      </c>
      <c r="E192" s="1">
        <v>0.968136</v>
      </c>
      <c r="F192" s="1">
        <v>697</v>
      </c>
      <c r="G192" s="1">
        <v>4</v>
      </c>
      <c r="H192" s="1">
        <v>-2.3472E-4</v>
      </c>
      <c r="I192" s="1">
        <v>7.5680999999999998E-2</v>
      </c>
      <c r="J192" s="1">
        <v>0.23954</v>
      </c>
      <c r="K192" s="1">
        <v>0.97412500000000002</v>
      </c>
      <c r="L192" s="1">
        <v>759</v>
      </c>
      <c r="M192" s="1">
        <v>3</v>
      </c>
      <c r="N192" s="1">
        <v>-2.3472E-4</v>
      </c>
      <c r="O192">
        <v>10</v>
      </c>
      <c r="P192">
        <v>1.3676000000000001E-2</v>
      </c>
      <c r="Q192">
        <v>6.3556000000000001E-2</v>
      </c>
      <c r="R192">
        <v>0.94599599999999995</v>
      </c>
      <c r="S192">
        <v>211</v>
      </c>
      <c r="T192">
        <v>4</v>
      </c>
      <c r="U192">
        <v>-0.10322000000000001</v>
      </c>
      <c r="V192">
        <v>0.45844000000000001</v>
      </c>
      <c r="W192">
        <v>0.72257000000000005</v>
      </c>
      <c r="X192">
        <v>0.99435899999999999</v>
      </c>
      <c r="Y192">
        <v>2378</v>
      </c>
      <c r="Z192">
        <v>3</v>
      </c>
      <c r="AA192">
        <v>-0.10322000000000001</v>
      </c>
    </row>
    <row r="193" spans="1:27" x14ac:dyDescent="0.2">
      <c r="A193" s="13" t="s">
        <v>205</v>
      </c>
      <c r="B193" s="1">
        <v>10</v>
      </c>
      <c r="C193" s="1">
        <v>0.59275</v>
      </c>
      <c r="D193" s="1">
        <v>0.80854000000000004</v>
      </c>
      <c r="E193" s="1">
        <v>0.99563999999999997</v>
      </c>
      <c r="F193" s="1">
        <v>2681</v>
      </c>
      <c r="G193" s="1">
        <v>3</v>
      </c>
      <c r="H193" s="1">
        <v>-4.6521E-2</v>
      </c>
      <c r="I193" s="1">
        <v>0.45761000000000002</v>
      </c>
      <c r="J193" s="1">
        <v>0.72062000000000004</v>
      </c>
      <c r="K193" s="1">
        <v>0.99979600000000002</v>
      </c>
      <c r="L193" s="1">
        <v>2317</v>
      </c>
      <c r="M193" s="1">
        <v>3</v>
      </c>
      <c r="N193" s="1">
        <v>-4.6521E-2</v>
      </c>
      <c r="O193">
        <v>10</v>
      </c>
      <c r="P193">
        <v>8.6584000000000001E-3</v>
      </c>
      <c r="Q193">
        <v>4.4249999999999998E-2</v>
      </c>
      <c r="R193">
        <v>0.88273500000000005</v>
      </c>
      <c r="S193">
        <v>161</v>
      </c>
      <c r="T193">
        <v>6</v>
      </c>
      <c r="U193">
        <v>-0.31714999999999999</v>
      </c>
      <c r="V193">
        <v>0.38356000000000001</v>
      </c>
      <c r="W193">
        <v>0.66373000000000004</v>
      </c>
      <c r="X193">
        <v>0.99435899999999999</v>
      </c>
      <c r="Y193">
        <v>2169</v>
      </c>
      <c r="Z193">
        <v>3</v>
      </c>
      <c r="AA193">
        <v>-0.31714999999999999</v>
      </c>
    </row>
    <row r="194" spans="1:27" x14ac:dyDescent="0.2">
      <c r="A194" s="13" t="s">
        <v>206</v>
      </c>
      <c r="B194" s="1">
        <v>10</v>
      </c>
      <c r="C194" s="1">
        <v>0.65846000000000005</v>
      </c>
      <c r="D194" s="1">
        <v>0.84335000000000004</v>
      </c>
      <c r="E194" s="1">
        <v>0.99563999999999997</v>
      </c>
      <c r="F194" s="1">
        <v>2827</v>
      </c>
      <c r="G194" s="1">
        <v>2</v>
      </c>
      <c r="H194" s="1">
        <v>0.15714</v>
      </c>
      <c r="I194" s="1">
        <v>0.10285999999999999</v>
      </c>
      <c r="J194" s="1">
        <v>0.29855999999999999</v>
      </c>
      <c r="K194" s="1">
        <v>0.97987599999999997</v>
      </c>
      <c r="L194" s="1">
        <v>936</v>
      </c>
      <c r="M194" s="1">
        <v>6</v>
      </c>
      <c r="N194" s="1">
        <v>0.15714</v>
      </c>
      <c r="O194">
        <v>10</v>
      </c>
      <c r="P194">
        <v>0.59294999999999998</v>
      </c>
      <c r="Q194">
        <v>0.81118000000000001</v>
      </c>
      <c r="R194">
        <v>0.99740799999999996</v>
      </c>
      <c r="S194">
        <v>2659</v>
      </c>
      <c r="T194">
        <v>3</v>
      </c>
      <c r="U194">
        <v>0.19403000000000001</v>
      </c>
      <c r="V194">
        <v>0.11293</v>
      </c>
      <c r="W194">
        <v>0.32016</v>
      </c>
      <c r="X194">
        <v>0.99418300000000004</v>
      </c>
      <c r="Y194">
        <v>1003</v>
      </c>
      <c r="Z194">
        <v>5</v>
      </c>
      <c r="AA194">
        <v>0.19403000000000001</v>
      </c>
    </row>
    <row r="195" spans="1:27" x14ac:dyDescent="0.2">
      <c r="A195" s="13" t="s">
        <v>207</v>
      </c>
      <c r="B195" s="1">
        <v>10</v>
      </c>
      <c r="C195" s="1">
        <v>0.22889999999999999</v>
      </c>
      <c r="D195" s="1">
        <v>0.49308000000000002</v>
      </c>
      <c r="E195" s="1">
        <v>0.99262399999999995</v>
      </c>
      <c r="F195" s="1">
        <v>1596</v>
      </c>
      <c r="G195" s="1">
        <v>4</v>
      </c>
      <c r="H195" s="1">
        <v>-0.15498999999999999</v>
      </c>
      <c r="I195" s="1">
        <v>0.18140999999999999</v>
      </c>
      <c r="J195" s="1">
        <v>0.43032999999999999</v>
      </c>
      <c r="K195" s="1">
        <v>0.99979600000000002</v>
      </c>
      <c r="L195" s="1">
        <v>1344</v>
      </c>
      <c r="M195" s="1">
        <v>4</v>
      </c>
      <c r="N195" s="1">
        <v>-0.15498999999999999</v>
      </c>
      <c r="O195">
        <v>10</v>
      </c>
      <c r="P195">
        <v>0.21836</v>
      </c>
      <c r="Q195">
        <v>0.47965000000000002</v>
      </c>
      <c r="R195">
        <v>0.99740799999999996</v>
      </c>
      <c r="S195">
        <v>1470</v>
      </c>
      <c r="T195">
        <v>3</v>
      </c>
      <c r="U195">
        <v>1.9265999999999998E-2</v>
      </c>
      <c r="V195">
        <v>0.18851000000000001</v>
      </c>
      <c r="W195">
        <v>0.44220999999999999</v>
      </c>
      <c r="X195">
        <v>0.99435899999999999</v>
      </c>
      <c r="Y195">
        <v>1414</v>
      </c>
      <c r="Z195">
        <v>4</v>
      </c>
      <c r="AA195">
        <v>1.9265999999999998E-2</v>
      </c>
    </row>
    <row r="196" spans="1:27" x14ac:dyDescent="0.2">
      <c r="A196" s="13" t="s">
        <v>208</v>
      </c>
      <c r="B196" s="1">
        <v>10</v>
      </c>
      <c r="C196" s="1">
        <v>0.11222</v>
      </c>
      <c r="D196" s="1">
        <v>0.31792999999999999</v>
      </c>
      <c r="E196" s="1">
        <v>0.98788600000000004</v>
      </c>
      <c r="F196" s="1">
        <v>1014</v>
      </c>
      <c r="G196" s="1">
        <v>6</v>
      </c>
      <c r="H196" s="1">
        <v>-0.15903999999999999</v>
      </c>
      <c r="I196" s="1">
        <v>0.25530999999999998</v>
      </c>
      <c r="J196" s="1">
        <v>0.53022999999999998</v>
      </c>
      <c r="K196" s="1">
        <v>0.99979600000000002</v>
      </c>
      <c r="L196" s="1">
        <v>1652</v>
      </c>
      <c r="M196" s="1">
        <v>4</v>
      </c>
      <c r="N196" s="1">
        <v>-0.15903999999999999</v>
      </c>
      <c r="O196">
        <v>10</v>
      </c>
      <c r="P196">
        <v>8.1291000000000002E-2</v>
      </c>
      <c r="Q196">
        <v>0.25097000000000003</v>
      </c>
      <c r="R196">
        <v>0.99740799999999996</v>
      </c>
      <c r="S196">
        <v>754</v>
      </c>
      <c r="T196">
        <v>5</v>
      </c>
      <c r="U196">
        <v>-4.0690999999999998E-2</v>
      </c>
      <c r="V196">
        <v>0.55486999999999997</v>
      </c>
      <c r="W196">
        <v>0.79632000000000003</v>
      </c>
      <c r="X196">
        <v>0.99435899999999999</v>
      </c>
      <c r="Y196">
        <v>2626</v>
      </c>
      <c r="Z196">
        <v>3</v>
      </c>
      <c r="AA196">
        <v>-4.0690999999999998E-2</v>
      </c>
    </row>
    <row r="197" spans="1:27" x14ac:dyDescent="0.2">
      <c r="A197" s="13" t="s">
        <v>209</v>
      </c>
      <c r="B197" s="1">
        <v>10</v>
      </c>
      <c r="C197" s="1">
        <v>0.12268999999999999</v>
      </c>
      <c r="D197" s="1">
        <v>0.33640999999999999</v>
      </c>
      <c r="E197" s="1">
        <v>0.98788600000000004</v>
      </c>
      <c r="F197" s="1">
        <v>1067</v>
      </c>
      <c r="G197" s="1">
        <v>3</v>
      </c>
      <c r="H197" s="1">
        <v>0.22717000000000001</v>
      </c>
      <c r="I197" s="1">
        <v>7.6785000000000006E-2</v>
      </c>
      <c r="J197" s="1">
        <v>0.24202000000000001</v>
      </c>
      <c r="K197" s="1">
        <v>0.97412500000000002</v>
      </c>
      <c r="L197" s="1">
        <v>767</v>
      </c>
      <c r="M197" s="1">
        <v>6</v>
      </c>
      <c r="N197" s="1">
        <v>0.22717000000000001</v>
      </c>
      <c r="O197">
        <v>10</v>
      </c>
      <c r="P197">
        <v>0.41020000000000001</v>
      </c>
      <c r="Q197">
        <v>0.67954000000000003</v>
      </c>
      <c r="R197">
        <v>0.99740799999999996</v>
      </c>
      <c r="S197">
        <v>2152</v>
      </c>
      <c r="T197">
        <v>3</v>
      </c>
      <c r="U197">
        <v>-3.7150000000000002E-2</v>
      </c>
      <c r="V197">
        <v>0.59231999999999996</v>
      </c>
      <c r="W197">
        <v>0.81823999999999997</v>
      </c>
      <c r="X197">
        <v>0.99435899999999999</v>
      </c>
      <c r="Y197">
        <v>2706</v>
      </c>
      <c r="Z197">
        <v>2</v>
      </c>
      <c r="AA197">
        <v>-3.7150000000000002E-2</v>
      </c>
    </row>
    <row r="198" spans="1:27" x14ac:dyDescent="0.2">
      <c r="A198" s="13" t="s">
        <v>210</v>
      </c>
      <c r="B198" s="1">
        <v>10</v>
      </c>
      <c r="C198" s="1">
        <v>0.71404000000000001</v>
      </c>
      <c r="D198" s="1">
        <v>0.87365000000000004</v>
      </c>
      <c r="E198" s="1">
        <v>0.99563999999999997</v>
      </c>
      <c r="F198" s="1">
        <v>2950</v>
      </c>
      <c r="G198" s="1">
        <v>1</v>
      </c>
      <c r="H198" s="1">
        <v>0.22031000000000001</v>
      </c>
      <c r="I198" s="1">
        <v>3.4313000000000003E-2</v>
      </c>
      <c r="J198" s="1">
        <v>0.13533000000000001</v>
      </c>
      <c r="K198" s="1">
        <v>0.95076000000000005</v>
      </c>
      <c r="L198" s="1">
        <v>437</v>
      </c>
      <c r="M198" s="1">
        <v>7</v>
      </c>
      <c r="N198" s="1">
        <v>0.22031000000000001</v>
      </c>
      <c r="O198">
        <v>10</v>
      </c>
      <c r="P198">
        <v>0.71597999999999995</v>
      </c>
      <c r="Q198">
        <v>0.87551999999999996</v>
      </c>
      <c r="R198">
        <v>0.99740799999999996</v>
      </c>
      <c r="S198">
        <v>2933</v>
      </c>
      <c r="T198">
        <v>2</v>
      </c>
      <c r="U198">
        <v>4.9725999999999999E-2</v>
      </c>
      <c r="V198">
        <v>0.23055</v>
      </c>
      <c r="W198">
        <v>0.49901000000000001</v>
      </c>
      <c r="X198">
        <v>0.99435899999999999</v>
      </c>
      <c r="Y198">
        <v>1595</v>
      </c>
      <c r="Z198">
        <v>4</v>
      </c>
      <c r="AA198">
        <v>4.9725999999999999E-2</v>
      </c>
    </row>
    <row r="199" spans="1:27" x14ac:dyDescent="0.2">
      <c r="A199" s="13" t="s">
        <v>211</v>
      </c>
      <c r="B199" s="1">
        <v>10</v>
      </c>
      <c r="C199" s="1">
        <v>7.1498000000000006E-2</v>
      </c>
      <c r="D199" s="1">
        <v>0.22775999999999999</v>
      </c>
      <c r="E199" s="1">
        <v>0.968136</v>
      </c>
      <c r="F199" s="1">
        <v>731</v>
      </c>
      <c r="G199" s="1">
        <v>2</v>
      </c>
      <c r="H199" s="1">
        <v>0.10612000000000001</v>
      </c>
      <c r="I199" s="1">
        <v>0.31068000000000001</v>
      </c>
      <c r="J199" s="1">
        <v>0.59974000000000005</v>
      </c>
      <c r="K199" s="1">
        <v>0.99979600000000002</v>
      </c>
      <c r="L199" s="1">
        <v>1891</v>
      </c>
      <c r="M199" s="1">
        <v>4</v>
      </c>
      <c r="N199" s="1">
        <v>0.10612000000000001</v>
      </c>
      <c r="O199">
        <v>10</v>
      </c>
      <c r="P199">
        <v>0.1174</v>
      </c>
      <c r="Q199">
        <v>0.32891999999999999</v>
      </c>
      <c r="R199">
        <v>0.99740799999999996</v>
      </c>
      <c r="S199">
        <v>994</v>
      </c>
      <c r="T199">
        <v>5</v>
      </c>
      <c r="U199">
        <v>-0.14249000000000001</v>
      </c>
      <c r="V199">
        <v>0.44688</v>
      </c>
      <c r="W199">
        <v>0.71340000000000003</v>
      </c>
      <c r="X199">
        <v>0.99435899999999999</v>
      </c>
      <c r="Y199">
        <v>2344</v>
      </c>
      <c r="Z199">
        <v>2</v>
      </c>
      <c r="AA199">
        <v>-0.14249000000000001</v>
      </c>
    </row>
    <row r="200" spans="1:27" x14ac:dyDescent="0.2">
      <c r="A200" s="13" t="s">
        <v>212</v>
      </c>
      <c r="B200" s="1">
        <v>10</v>
      </c>
      <c r="C200" s="1">
        <v>1.8254E-3</v>
      </c>
      <c r="D200" s="1">
        <v>1.1198E-2</v>
      </c>
      <c r="E200" s="1">
        <v>0.77776800000000001</v>
      </c>
      <c r="F200" s="1">
        <v>41</v>
      </c>
      <c r="G200" s="1">
        <v>3</v>
      </c>
      <c r="H200" s="1">
        <v>0.10063999999999999</v>
      </c>
      <c r="I200" s="1">
        <v>0.20455000000000001</v>
      </c>
      <c r="J200" s="1">
        <v>0.46260000000000001</v>
      </c>
      <c r="K200" s="1">
        <v>0.99979600000000002</v>
      </c>
      <c r="L200" s="1">
        <v>1436</v>
      </c>
      <c r="M200" s="1">
        <v>4</v>
      </c>
      <c r="N200" s="1">
        <v>0.10063999999999999</v>
      </c>
      <c r="O200">
        <v>10</v>
      </c>
      <c r="P200">
        <v>2.8207000000000002E-3</v>
      </c>
      <c r="Q200">
        <v>1.6492E-2</v>
      </c>
      <c r="R200">
        <v>0.710565</v>
      </c>
      <c r="S200">
        <v>69</v>
      </c>
      <c r="T200">
        <v>2</v>
      </c>
      <c r="U200">
        <v>0.29500999999999999</v>
      </c>
      <c r="V200">
        <v>2.0205999999999998E-2</v>
      </c>
      <c r="W200">
        <v>8.7780999999999998E-2</v>
      </c>
      <c r="X200">
        <v>0.91058499999999998</v>
      </c>
      <c r="Y200">
        <v>299</v>
      </c>
      <c r="Z200">
        <v>7</v>
      </c>
      <c r="AA200">
        <v>0.29500999999999999</v>
      </c>
    </row>
    <row r="201" spans="1:27" x14ac:dyDescent="0.2">
      <c r="A201" s="13" t="s">
        <v>213</v>
      </c>
      <c r="B201" s="1">
        <v>10</v>
      </c>
      <c r="C201" s="1">
        <v>0.92776000000000003</v>
      </c>
      <c r="D201" s="1">
        <v>0.96647000000000005</v>
      </c>
      <c r="E201" s="1">
        <v>0.99999899999999997</v>
      </c>
      <c r="F201" s="1">
        <v>3327</v>
      </c>
      <c r="G201" s="1">
        <v>2</v>
      </c>
      <c r="H201" s="1">
        <v>0.30338999999999999</v>
      </c>
      <c r="I201" s="1">
        <v>2.9735000000000001E-2</v>
      </c>
      <c r="J201" s="1">
        <v>0.12052</v>
      </c>
      <c r="K201" s="1">
        <v>0.95076000000000005</v>
      </c>
      <c r="L201" s="1">
        <v>392</v>
      </c>
      <c r="M201" s="1">
        <v>6</v>
      </c>
      <c r="N201" s="1">
        <v>0.30338999999999999</v>
      </c>
      <c r="O201">
        <v>10</v>
      </c>
      <c r="P201">
        <v>2.3470999999999999E-2</v>
      </c>
      <c r="Q201">
        <v>9.8660999999999999E-2</v>
      </c>
      <c r="R201">
        <v>0.99740799999999996</v>
      </c>
      <c r="S201">
        <v>299</v>
      </c>
      <c r="T201">
        <v>4</v>
      </c>
      <c r="U201">
        <v>0.26506000000000002</v>
      </c>
      <c r="V201">
        <v>3.1438000000000001E-2</v>
      </c>
      <c r="W201">
        <v>0.12619</v>
      </c>
      <c r="X201">
        <v>0.94110000000000005</v>
      </c>
      <c r="Y201">
        <v>408</v>
      </c>
      <c r="Z201">
        <v>5</v>
      </c>
      <c r="AA201">
        <v>0.26506000000000002</v>
      </c>
    </row>
    <row r="202" spans="1:27" x14ac:dyDescent="0.2">
      <c r="A202" s="13" t="s">
        <v>214</v>
      </c>
      <c r="B202" s="1">
        <v>10</v>
      </c>
      <c r="C202" s="1">
        <v>6.5576999999999996E-2</v>
      </c>
      <c r="D202" s="1">
        <v>0.21354999999999999</v>
      </c>
      <c r="E202" s="1">
        <v>0.968136</v>
      </c>
      <c r="F202" s="1">
        <v>686</v>
      </c>
      <c r="G202" s="1">
        <v>5</v>
      </c>
      <c r="H202" s="1">
        <v>-0.13935</v>
      </c>
      <c r="I202" s="1">
        <v>0.36220999999999998</v>
      </c>
      <c r="J202" s="1">
        <v>0.64371999999999996</v>
      </c>
      <c r="K202" s="1">
        <v>0.99979600000000002</v>
      </c>
      <c r="L202" s="1">
        <v>2017</v>
      </c>
      <c r="M202" s="1">
        <v>4</v>
      </c>
      <c r="N202" s="1">
        <v>-0.13935</v>
      </c>
      <c r="O202">
        <v>10</v>
      </c>
      <c r="P202">
        <v>0.1842</v>
      </c>
      <c r="Q202">
        <v>0.43121999999999999</v>
      </c>
      <c r="R202">
        <v>0.99740799999999996</v>
      </c>
      <c r="S202">
        <v>1318</v>
      </c>
      <c r="T202">
        <v>4</v>
      </c>
      <c r="U202">
        <v>-0.1358</v>
      </c>
      <c r="V202">
        <v>0.44685999999999998</v>
      </c>
      <c r="W202">
        <v>0.71338999999999997</v>
      </c>
      <c r="X202">
        <v>0.99435899999999999</v>
      </c>
      <c r="Y202">
        <v>2343</v>
      </c>
      <c r="Z202">
        <v>3</v>
      </c>
      <c r="AA202">
        <v>-0.1358</v>
      </c>
    </row>
    <row r="203" spans="1:27" x14ac:dyDescent="0.2">
      <c r="A203" s="13" t="s">
        <v>215</v>
      </c>
      <c r="B203" s="1">
        <v>10</v>
      </c>
      <c r="C203" s="1">
        <v>0.35183999999999999</v>
      </c>
      <c r="D203" s="1">
        <v>0.62758000000000003</v>
      </c>
      <c r="E203" s="1">
        <v>0.99563999999999997</v>
      </c>
      <c r="F203" s="1">
        <v>2029</v>
      </c>
      <c r="G203" s="1">
        <v>4</v>
      </c>
      <c r="H203" s="1">
        <v>-0.10842</v>
      </c>
      <c r="I203" s="1">
        <v>2.3396E-2</v>
      </c>
      <c r="J203" s="1">
        <v>9.8700999999999997E-2</v>
      </c>
      <c r="K203" s="1">
        <v>0.91853499999999999</v>
      </c>
      <c r="L203" s="1">
        <v>335</v>
      </c>
      <c r="M203" s="1">
        <v>4</v>
      </c>
      <c r="N203" s="1">
        <v>-0.10842</v>
      </c>
      <c r="O203">
        <v>10</v>
      </c>
      <c r="P203">
        <v>4.3192000000000001E-2</v>
      </c>
      <c r="Q203">
        <v>0.15941</v>
      </c>
      <c r="R203">
        <v>0.99740799999999996</v>
      </c>
      <c r="S203">
        <v>477</v>
      </c>
      <c r="T203">
        <v>6</v>
      </c>
      <c r="U203">
        <v>-0.36562</v>
      </c>
      <c r="V203">
        <v>0.91013999999999995</v>
      </c>
      <c r="W203">
        <v>0.95923999999999998</v>
      </c>
      <c r="X203">
        <v>0.99999899999999997</v>
      </c>
      <c r="Y203">
        <v>3293</v>
      </c>
      <c r="Z203">
        <v>2</v>
      </c>
      <c r="AA203">
        <v>-0.36562</v>
      </c>
    </row>
    <row r="204" spans="1:27" x14ac:dyDescent="0.2">
      <c r="A204" s="13" t="s">
        <v>216</v>
      </c>
      <c r="B204" s="1">
        <v>10</v>
      </c>
      <c r="C204" s="1">
        <v>0.73850000000000005</v>
      </c>
      <c r="D204" s="1">
        <v>0.88743000000000005</v>
      </c>
      <c r="E204" s="1">
        <v>0.99876699999999996</v>
      </c>
      <c r="F204" s="1">
        <v>3002</v>
      </c>
      <c r="G204" s="1">
        <v>2</v>
      </c>
      <c r="H204" s="1">
        <v>8.2344000000000001E-2</v>
      </c>
      <c r="I204" s="1">
        <v>9.9782999999999997E-2</v>
      </c>
      <c r="J204" s="1">
        <v>0.29187000000000002</v>
      </c>
      <c r="K204" s="1">
        <v>0.97987599999999997</v>
      </c>
      <c r="L204" s="1">
        <v>912</v>
      </c>
      <c r="M204" s="1">
        <v>5</v>
      </c>
      <c r="N204" s="1">
        <v>8.2344000000000001E-2</v>
      </c>
      <c r="O204">
        <v>10</v>
      </c>
      <c r="P204">
        <v>0.27637</v>
      </c>
      <c r="Q204">
        <v>0.55650999999999995</v>
      </c>
      <c r="R204">
        <v>0.99740799999999996</v>
      </c>
      <c r="S204">
        <v>1728</v>
      </c>
      <c r="T204">
        <v>4</v>
      </c>
      <c r="U204">
        <v>9.7186000000000008E-3</v>
      </c>
      <c r="V204">
        <v>0.34145999999999999</v>
      </c>
      <c r="W204">
        <v>0.62921000000000005</v>
      </c>
      <c r="X204">
        <v>0.99435899999999999</v>
      </c>
      <c r="Y204">
        <v>2031</v>
      </c>
      <c r="Z204">
        <v>3</v>
      </c>
      <c r="AA204">
        <v>9.7186000000000008E-3</v>
      </c>
    </row>
    <row r="205" spans="1:27" x14ac:dyDescent="0.2">
      <c r="A205" s="13" t="s">
        <v>217</v>
      </c>
      <c r="B205" s="1">
        <v>10</v>
      </c>
      <c r="C205" s="1">
        <v>0.11409</v>
      </c>
      <c r="D205" s="1">
        <v>0.32197999999999999</v>
      </c>
      <c r="E205" s="1">
        <v>0.98788600000000004</v>
      </c>
      <c r="F205" s="1">
        <v>1026</v>
      </c>
      <c r="G205" s="1">
        <v>4</v>
      </c>
      <c r="H205" s="1">
        <v>-4.1075E-2</v>
      </c>
      <c r="I205" s="1">
        <v>2.7127999999999999E-2</v>
      </c>
      <c r="J205" s="1">
        <v>0.11157</v>
      </c>
      <c r="K205" s="1">
        <v>0.95076000000000005</v>
      </c>
      <c r="L205" s="1">
        <v>364</v>
      </c>
      <c r="M205" s="1">
        <v>4</v>
      </c>
      <c r="N205" s="1">
        <v>-4.1075E-2</v>
      </c>
      <c r="O205">
        <v>10</v>
      </c>
      <c r="P205">
        <v>1.1835999999999999E-2</v>
      </c>
      <c r="Q205">
        <v>5.6793000000000003E-2</v>
      </c>
      <c r="R205">
        <v>0.94033500000000003</v>
      </c>
      <c r="S205">
        <v>192</v>
      </c>
      <c r="T205">
        <v>5</v>
      </c>
      <c r="U205">
        <v>-0.30004999999999998</v>
      </c>
      <c r="V205">
        <v>0.76626000000000005</v>
      </c>
      <c r="W205">
        <v>0.90434999999999999</v>
      </c>
      <c r="X205">
        <v>0.99435899999999999</v>
      </c>
      <c r="Y205">
        <v>3080</v>
      </c>
      <c r="Z205">
        <v>2</v>
      </c>
      <c r="AA205">
        <v>-0.30004999999999998</v>
      </c>
    </row>
    <row r="206" spans="1:27" x14ac:dyDescent="0.2">
      <c r="A206" s="13" t="s">
        <v>218</v>
      </c>
      <c r="B206" s="1">
        <v>10</v>
      </c>
      <c r="C206" s="1">
        <v>4.2227000000000001E-2</v>
      </c>
      <c r="D206" s="1">
        <v>0.15579999999999999</v>
      </c>
      <c r="E206" s="1">
        <v>0.96620700000000004</v>
      </c>
      <c r="F206" s="1">
        <v>497</v>
      </c>
      <c r="G206" s="1">
        <v>4</v>
      </c>
      <c r="H206" s="1">
        <v>4.4289000000000002E-2</v>
      </c>
      <c r="I206" s="1">
        <v>0.12997</v>
      </c>
      <c r="J206" s="1">
        <v>0.35426000000000002</v>
      </c>
      <c r="K206" s="1">
        <v>0.99979600000000002</v>
      </c>
      <c r="L206" s="1">
        <v>1091</v>
      </c>
      <c r="M206" s="1">
        <v>4</v>
      </c>
      <c r="N206" s="1">
        <v>4.4289000000000002E-2</v>
      </c>
      <c r="O206">
        <v>9</v>
      </c>
      <c r="P206">
        <v>0.20183000000000001</v>
      </c>
      <c r="Q206">
        <v>0.45184999999999997</v>
      </c>
      <c r="R206">
        <v>0.99740799999999996</v>
      </c>
      <c r="S206">
        <v>1408</v>
      </c>
      <c r="T206">
        <v>1</v>
      </c>
      <c r="U206">
        <v>0.52566000000000002</v>
      </c>
      <c r="V206">
        <v>1.5443999999999999E-2</v>
      </c>
      <c r="W206">
        <v>6.8750000000000006E-2</v>
      </c>
      <c r="X206">
        <v>0.88731300000000002</v>
      </c>
      <c r="Y206">
        <v>242</v>
      </c>
      <c r="Z206">
        <v>6</v>
      </c>
      <c r="AA206">
        <v>0.52566000000000002</v>
      </c>
    </row>
    <row r="207" spans="1:27" x14ac:dyDescent="0.2">
      <c r="A207" s="13" t="s">
        <v>219</v>
      </c>
      <c r="B207" s="1">
        <v>10</v>
      </c>
      <c r="C207" s="1">
        <v>0.52737999999999996</v>
      </c>
      <c r="D207" s="1">
        <v>0.77475000000000005</v>
      </c>
      <c r="E207" s="1">
        <v>0.99563999999999997</v>
      </c>
      <c r="F207" s="1">
        <v>2528</v>
      </c>
      <c r="G207" s="1">
        <v>4</v>
      </c>
      <c r="H207" s="1">
        <v>0.31247999999999998</v>
      </c>
      <c r="I207" s="1">
        <v>6.4526E-2</v>
      </c>
      <c r="J207" s="1">
        <v>0.21329000000000001</v>
      </c>
      <c r="K207" s="1">
        <v>0.97373699999999996</v>
      </c>
      <c r="L207" s="1">
        <v>672</v>
      </c>
      <c r="M207" s="1">
        <v>6</v>
      </c>
      <c r="N207" s="1">
        <v>0.31247999999999998</v>
      </c>
      <c r="O207">
        <v>10</v>
      </c>
      <c r="P207">
        <v>0.42009999999999997</v>
      </c>
      <c r="Q207">
        <v>0.68757999999999997</v>
      </c>
      <c r="R207">
        <v>0.99740799999999996</v>
      </c>
      <c r="S207">
        <v>2190</v>
      </c>
      <c r="T207">
        <v>4</v>
      </c>
      <c r="U207">
        <v>2.2662999999999999E-2</v>
      </c>
      <c r="V207">
        <v>4.9828999999999997E-4</v>
      </c>
      <c r="W207">
        <v>3.6549E-3</v>
      </c>
      <c r="X207">
        <v>0.88576100000000002</v>
      </c>
      <c r="Y207">
        <v>13</v>
      </c>
      <c r="Z207">
        <v>3</v>
      </c>
      <c r="AA207">
        <v>2.2662999999999999E-2</v>
      </c>
    </row>
    <row r="208" spans="1:27" x14ac:dyDescent="0.2">
      <c r="A208" s="13" t="s">
        <v>220</v>
      </c>
      <c r="B208" s="1">
        <v>10</v>
      </c>
      <c r="C208" s="1">
        <v>0.24162</v>
      </c>
      <c r="D208" s="1">
        <v>0.51051000000000002</v>
      </c>
      <c r="E208" s="1">
        <v>0.99262399999999995</v>
      </c>
      <c r="F208" s="1">
        <v>1639</v>
      </c>
      <c r="G208" s="1">
        <v>5</v>
      </c>
      <c r="H208" s="1">
        <v>-0.12756999999999999</v>
      </c>
      <c r="I208" s="1">
        <v>7.2760999999999998E-3</v>
      </c>
      <c r="J208" s="1">
        <v>3.8873999999999999E-2</v>
      </c>
      <c r="K208" s="1">
        <v>0.84001599999999998</v>
      </c>
      <c r="L208" s="1">
        <v>145</v>
      </c>
      <c r="M208" s="1">
        <v>3</v>
      </c>
      <c r="N208" s="1">
        <v>-0.12756999999999999</v>
      </c>
      <c r="O208">
        <v>10</v>
      </c>
      <c r="P208">
        <v>2.2206999999999999E-3</v>
      </c>
      <c r="Q208">
        <v>1.3428000000000001E-2</v>
      </c>
      <c r="R208">
        <v>0.691326</v>
      </c>
      <c r="S208">
        <v>60</v>
      </c>
      <c r="T208">
        <v>6</v>
      </c>
      <c r="U208">
        <v>-0.43253999999999998</v>
      </c>
      <c r="V208">
        <v>0.75624000000000002</v>
      </c>
      <c r="W208">
        <v>0.89920999999999995</v>
      </c>
      <c r="X208">
        <v>0.99435899999999999</v>
      </c>
      <c r="Y208">
        <v>3050</v>
      </c>
      <c r="Z208">
        <v>3</v>
      </c>
      <c r="AA208">
        <v>-0.43253999999999998</v>
      </c>
    </row>
    <row r="209" spans="1:27" x14ac:dyDescent="0.2">
      <c r="A209" s="13" t="s">
        <v>221</v>
      </c>
      <c r="B209" s="1">
        <v>10</v>
      </c>
      <c r="C209" s="1">
        <v>0.66917000000000004</v>
      </c>
      <c r="D209" s="1">
        <v>0.84911000000000003</v>
      </c>
      <c r="E209" s="1">
        <v>0.99563999999999997</v>
      </c>
      <c r="F209" s="1">
        <v>2847</v>
      </c>
      <c r="G209" s="1">
        <v>3</v>
      </c>
      <c r="H209" s="1">
        <v>4.9852E-2</v>
      </c>
      <c r="I209" s="1">
        <v>0.15820000000000001</v>
      </c>
      <c r="J209" s="1">
        <v>0.39689000000000002</v>
      </c>
      <c r="K209" s="1">
        <v>0.99979600000000002</v>
      </c>
      <c r="L209" s="1">
        <v>1240</v>
      </c>
      <c r="M209" s="1">
        <v>4</v>
      </c>
      <c r="N209" s="1">
        <v>4.9852E-2</v>
      </c>
      <c r="O209">
        <v>10</v>
      </c>
      <c r="P209">
        <v>3.3779999999999998E-2</v>
      </c>
      <c r="Q209">
        <v>0.13358</v>
      </c>
      <c r="R209">
        <v>0.99740799999999996</v>
      </c>
      <c r="S209">
        <v>394</v>
      </c>
      <c r="T209">
        <v>3</v>
      </c>
      <c r="U209">
        <v>0.18973000000000001</v>
      </c>
      <c r="V209">
        <v>0.18013000000000001</v>
      </c>
      <c r="W209">
        <v>0.43057000000000001</v>
      </c>
      <c r="X209">
        <v>0.99435899999999999</v>
      </c>
      <c r="Y209">
        <v>1362</v>
      </c>
      <c r="Z209">
        <v>5</v>
      </c>
      <c r="AA209">
        <v>0.18973000000000001</v>
      </c>
    </row>
    <row r="210" spans="1:27" x14ac:dyDescent="0.2">
      <c r="A210" s="13" t="s">
        <v>222</v>
      </c>
      <c r="B210" s="1">
        <v>10</v>
      </c>
      <c r="C210" s="1">
        <v>6.4325999999999994E-2</v>
      </c>
      <c r="D210" s="1">
        <v>0.21043999999999999</v>
      </c>
      <c r="E210" s="1">
        <v>0.968136</v>
      </c>
      <c r="F210" s="1">
        <v>678</v>
      </c>
      <c r="G210" s="1">
        <v>3</v>
      </c>
      <c r="H210" s="1">
        <v>0.15301000000000001</v>
      </c>
      <c r="I210" s="1">
        <v>0.22944000000000001</v>
      </c>
      <c r="J210" s="1">
        <v>0.49632999999999999</v>
      </c>
      <c r="K210" s="1">
        <v>0.99979600000000002</v>
      </c>
      <c r="L210" s="1">
        <v>1552</v>
      </c>
      <c r="M210" s="1">
        <v>5</v>
      </c>
      <c r="N210" s="1">
        <v>0.15301000000000001</v>
      </c>
      <c r="O210">
        <v>10</v>
      </c>
      <c r="P210">
        <v>0.92227000000000003</v>
      </c>
      <c r="Q210">
        <v>0.96382999999999996</v>
      </c>
      <c r="R210">
        <v>0.99766299999999997</v>
      </c>
      <c r="S210">
        <v>3330</v>
      </c>
      <c r="T210">
        <v>1</v>
      </c>
      <c r="U210">
        <v>0.17132</v>
      </c>
      <c r="V210">
        <v>2.383E-2</v>
      </c>
      <c r="W210">
        <v>0.10057000000000001</v>
      </c>
      <c r="X210">
        <v>0.94002200000000002</v>
      </c>
      <c r="Y210">
        <v>329</v>
      </c>
      <c r="Z210">
        <v>5</v>
      </c>
      <c r="AA210">
        <v>0.17132</v>
      </c>
    </row>
    <row r="211" spans="1:27" x14ac:dyDescent="0.2">
      <c r="A211" s="13" t="s">
        <v>223</v>
      </c>
      <c r="B211" s="1">
        <v>10</v>
      </c>
      <c r="C211" s="1">
        <v>0.26421</v>
      </c>
      <c r="D211" s="1">
        <v>0.54047000000000001</v>
      </c>
      <c r="E211" s="1">
        <v>0.99262399999999995</v>
      </c>
      <c r="F211" s="1">
        <v>1759</v>
      </c>
      <c r="G211" s="1">
        <v>4</v>
      </c>
      <c r="H211" s="1">
        <v>-2.7792000000000001E-2</v>
      </c>
      <c r="I211" s="1">
        <v>0.33482000000000001</v>
      </c>
      <c r="J211" s="1">
        <v>0.62078</v>
      </c>
      <c r="K211" s="1">
        <v>0.99979600000000002</v>
      </c>
      <c r="L211" s="1">
        <v>1954</v>
      </c>
      <c r="M211" s="1">
        <v>4</v>
      </c>
      <c r="N211" s="1">
        <v>-2.7792000000000001E-2</v>
      </c>
      <c r="O211">
        <v>10</v>
      </c>
      <c r="P211">
        <v>0.17433000000000001</v>
      </c>
      <c r="Q211">
        <v>0.41687999999999997</v>
      </c>
      <c r="R211">
        <v>0.99740799999999996</v>
      </c>
      <c r="S211">
        <v>1266</v>
      </c>
      <c r="T211">
        <v>4</v>
      </c>
      <c r="U211">
        <v>0.12642999999999999</v>
      </c>
      <c r="V211">
        <v>0.11971999999999999</v>
      </c>
      <c r="W211">
        <v>0.33388000000000001</v>
      </c>
      <c r="X211">
        <v>0.99435899999999999</v>
      </c>
      <c r="Y211">
        <v>1044</v>
      </c>
      <c r="Z211">
        <v>5</v>
      </c>
      <c r="AA211">
        <v>0.12642999999999999</v>
      </c>
    </row>
    <row r="212" spans="1:27" x14ac:dyDescent="0.2">
      <c r="A212" s="13" t="s">
        <v>224</v>
      </c>
      <c r="B212" s="1">
        <v>10</v>
      </c>
      <c r="C212" s="1">
        <v>2.3816E-2</v>
      </c>
      <c r="D212" s="1">
        <v>9.9857000000000001E-2</v>
      </c>
      <c r="E212" s="1">
        <v>0.94045900000000004</v>
      </c>
      <c r="F212" s="1">
        <v>328</v>
      </c>
      <c r="G212" s="1">
        <v>5</v>
      </c>
      <c r="H212" s="1">
        <v>-5.4703000000000002E-2</v>
      </c>
      <c r="I212" s="1">
        <v>0.2848</v>
      </c>
      <c r="J212" s="1">
        <v>0.56779000000000002</v>
      </c>
      <c r="K212" s="1">
        <v>0.99979600000000002</v>
      </c>
      <c r="L212" s="1">
        <v>1781</v>
      </c>
      <c r="M212" s="1">
        <v>3</v>
      </c>
      <c r="N212" s="1">
        <v>-5.4703000000000002E-2</v>
      </c>
      <c r="O212">
        <v>10</v>
      </c>
      <c r="P212">
        <v>0.15210000000000001</v>
      </c>
      <c r="Q212">
        <v>0.38366</v>
      </c>
      <c r="R212">
        <v>0.99740799999999996</v>
      </c>
      <c r="S212">
        <v>1148</v>
      </c>
      <c r="T212">
        <v>4</v>
      </c>
      <c r="U212">
        <v>3.9326E-2</v>
      </c>
      <c r="V212">
        <v>1.6258000000000002E-2</v>
      </c>
      <c r="W212">
        <v>7.3710999999999999E-2</v>
      </c>
      <c r="X212">
        <v>0.88731300000000002</v>
      </c>
      <c r="Y212">
        <v>256</v>
      </c>
      <c r="Z212">
        <v>4</v>
      </c>
      <c r="AA212">
        <v>3.9326E-2</v>
      </c>
    </row>
    <row r="213" spans="1:27" x14ac:dyDescent="0.2">
      <c r="A213" s="13" t="s">
        <v>225</v>
      </c>
      <c r="B213" s="1">
        <v>10</v>
      </c>
      <c r="C213" s="1">
        <v>0.10841000000000001</v>
      </c>
      <c r="D213" s="1">
        <v>0.30978</v>
      </c>
      <c r="E213" s="1">
        <v>0.98533400000000004</v>
      </c>
      <c r="F213" s="1">
        <v>990</v>
      </c>
      <c r="G213" s="1">
        <v>6</v>
      </c>
      <c r="H213" s="1">
        <v>-0.18385000000000001</v>
      </c>
      <c r="I213" s="1">
        <v>0.68354000000000004</v>
      </c>
      <c r="J213" s="1">
        <v>0.86075999999999997</v>
      </c>
      <c r="K213" s="1">
        <v>0.99979600000000002</v>
      </c>
      <c r="L213" s="1">
        <v>2864</v>
      </c>
      <c r="M213" s="1">
        <v>3</v>
      </c>
      <c r="N213" s="1">
        <v>-0.18385000000000001</v>
      </c>
      <c r="O213">
        <v>10</v>
      </c>
      <c r="P213">
        <v>0.15135000000000001</v>
      </c>
      <c r="Q213">
        <v>0.38253999999999999</v>
      </c>
      <c r="R213">
        <v>0.99740799999999996</v>
      </c>
      <c r="S213">
        <v>1139</v>
      </c>
      <c r="T213">
        <v>4</v>
      </c>
      <c r="U213">
        <v>3.6857000000000001E-2</v>
      </c>
      <c r="V213">
        <v>0.30214000000000002</v>
      </c>
      <c r="W213">
        <v>0.58938999999999997</v>
      </c>
      <c r="X213">
        <v>0.99435899999999999</v>
      </c>
      <c r="Y213">
        <v>1871</v>
      </c>
      <c r="Z213">
        <v>5</v>
      </c>
      <c r="AA213">
        <v>3.6857000000000001E-2</v>
      </c>
    </row>
    <row r="214" spans="1:27" x14ac:dyDescent="0.2">
      <c r="A214" s="13" t="s">
        <v>226</v>
      </c>
      <c r="B214" s="1">
        <v>10</v>
      </c>
      <c r="C214" s="1">
        <v>0.49579000000000001</v>
      </c>
      <c r="D214" s="1">
        <v>0.74885999999999997</v>
      </c>
      <c r="E214" s="1">
        <v>0.99563999999999997</v>
      </c>
      <c r="F214" s="1">
        <v>2453</v>
      </c>
      <c r="G214" s="1">
        <v>4</v>
      </c>
      <c r="H214" s="1">
        <v>-7.5597999999999999E-2</v>
      </c>
      <c r="I214" s="1">
        <v>6.2447000000000003E-2</v>
      </c>
      <c r="J214" s="1">
        <v>0.20843</v>
      </c>
      <c r="K214" s="1">
        <v>0.97373699999999996</v>
      </c>
      <c r="L214" s="1">
        <v>659</v>
      </c>
      <c r="M214" s="1">
        <v>3</v>
      </c>
      <c r="N214" s="1">
        <v>-7.5597999999999999E-2</v>
      </c>
      <c r="O214">
        <v>10</v>
      </c>
      <c r="P214">
        <v>6.0897E-2</v>
      </c>
      <c r="Q214">
        <v>0.20305999999999999</v>
      </c>
      <c r="R214">
        <v>0.99740799999999996</v>
      </c>
      <c r="S214">
        <v>601</v>
      </c>
      <c r="T214">
        <v>4</v>
      </c>
      <c r="U214">
        <v>-0.11666</v>
      </c>
      <c r="V214">
        <v>0.98790999999999995</v>
      </c>
      <c r="W214">
        <v>0.98851999999999995</v>
      </c>
      <c r="X214">
        <v>0.99999899999999997</v>
      </c>
      <c r="Y214">
        <v>3415</v>
      </c>
      <c r="Z214">
        <v>1</v>
      </c>
      <c r="AA214">
        <v>-0.11666</v>
      </c>
    </row>
    <row r="215" spans="1:27" x14ac:dyDescent="0.2">
      <c r="A215" s="13" t="s">
        <v>227</v>
      </c>
      <c r="B215" s="1">
        <v>10</v>
      </c>
      <c r="C215" s="1">
        <v>0.11489000000000001</v>
      </c>
      <c r="D215" s="1">
        <v>0.32374000000000003</v>
      </c>
      <c r="E215" s="1">
        <v>0.98788600000000004</v>
      </c>
      <c r="F215" s="1">
        <v>1029</v>
      </c>
      <c r="G215" s="1">
        <v>2</v>
      </c>
      <c r="H215" s="1">
        <v>0.10979</v>
      </c>
      <c r="I215" s="1">
        <v>0.18354999999999999</v>
      </c>
      <c r="J215" s="1">
        <v>0.43342000000000003</v>
      </c>
      <c r="K215" s="1">
        <v>0.99979600000000002</v>
      </c>
      <c r="L215" s="1">
        <v>1355</v>
      </c>
      <c r="M215" s="1">
        <v>5</v>
      </c>
      <c r="N215" s="1">
        <v>0.10979</v>
      </c>
      <c r="O215">
        <v>10</v>
      </c>
      <c r="P215">
        <v>0.17079</v>
      </c>
      <c r="Q215">
        <v>0.41161999999999999</v>
      </c>
      <c r="R215">
        <v>0.99740799999999996</v>
      </c>
      <c r="S215">
        <v>1248</v>
      </c>
      <c r="T215">
        <v>5</v>
      </c>
      <c r="U215">
        <v>-2.7871E-2</v>
      </c>
      <c r="V215">
        <v>0.13203000000000001</v>
      </c>
      <c r="W215">
        <v>0.35832999999999998</v>
      </c>
      <c r="X215">
        <v>0.99435899999999999</v>
      </c>
      <c r="Y215">
        <v>1124</v>
      </c>
      <c r="Z215">
        <v>4</v>
      </c>
      <c r="AA215">
        <v>-2.7871E-2</v>
      </c>
    </row>
    <row r="216" spans="1:27" x14ac:dyDescent="0.2">
      <c r="A216" s="13" t="s">
        <v>228</v>
      </c>
      <c r="B216" s="1">
        <v>10</v>
      </c>
      <c r="C216" s="1">
        <v>9.7487000000000004E-2</v>
      </c>
      <c r="D216" s="1">
        <v>0.28609000000000001</v>
      </c>
      <c r="E216" s="1">
        <v>0.97933300000000001</v>
      </c>
      <c r="F216" s="1">
        <v>906</v>
      </c>
      <c r="G216" s="1">
        <v>5</v>
      </c>
      <c r="H216" s="1">
        <v>-0.13927999999999999</v>
      </c>
      <c r="I216" s="1">
        <v>0.84213000000000005</v>
      </c>
      <c r="J216" s="1">
        <v>0.93347000000000002</v>
      </c>
      <c r="K216" s="1">
        <v>0.99979600000000002</v>
      </c>
      <c r="L216" s="1">
        <v>3165</v>
      </c>
      <c r="M216" s="1">
        <v>2</v>
      </c>
      <c r="N216" s="1">
        <v>-0.13927999999999999</v>
      </c>
      <c r="O216">
        <v>10</v>
      </c>
      <c r="P216">
        <v>6.1282999999999997E-2</v>
      </c>
      <c r="Q216">
        <v>0.20394999999999999</v>
      </c>
      <c r="R216">
        <v>0.99740799999999996</v>
      </c>
      <c r="S216">
        <v>603</v>
      </c>
      <c r="T216">
        <v>4</v>
      </c>
      <c r="U216">
        <v>0.16494</v>
      </c>
      <c r="V216">
        <v>0.21476999999999999</v>
      </c>
      <c r="W216">
        <v>0.47854999999999998</v>
      </c>
      <c r="X216">
        <v>0.99435899999999999</v>
      </c>
      <c r="Y216">
        <v>1525</v>
      </c>
      <c r="Z216">
        <v>4</v>
      </c>
      <c r="AA216">
        <v>0.16494</v>
      </c>
    </row>
    <row r="217" spans="1:27" x14ac:dyDescent="0.2">
      <c r="A217" s="13" t="s">
        <v>229</v>
      </c>
      <c r="B217" s="1">
        <v>10</v>
      </c>
      <c r="C217" s="1">
        <v>0.25923000000000002</v>
      </c>
      <c r="D217" s="1">
        <v>0.53403</v>
      </c>
      <c r="E217" s="1">
        <v>0.99262399999999995</v>
      </c>
      <c r="F217" s="1">
        <v>1735</v>
      </c>
      <c r="G217" s="1">
        <v>4</v>
      </c>
      <c r="H217" s="1">
        <v>1.6160000000000001E-2</v>
      </c>
      <c r="I217" s="1">
        <v>0.10198</v>
      </c>
      <c r="J217" s="1">
        <v>0.29671999999999998</v>
      </c>
      <c r="K217" s="1">
        <v>0.97987599999999997</v>
      </c>
      <c r="L217" s="1">
        <v>929</v>
      </c>
      <c r="M217" s="1">
        <v>4</v>
      </c>
      <c r="N217" s="1">
        <v>1.6160000000000001E-2</v>
      </c>
      <c r="O217">
        <v>10</v>
      </c>
      <c r="P217">
        <v>0.27614</v>
      </c>
      <c r="Q217">
        <v>0.55620999999999998</v>
      </c>
      <c r="R217">
        <v>0.99740799999999996</v>
      </c>
      <c r="S217">
        <v>1726</v>
      </c>
      <c r="T217">
        <v>2</v>
      </c>
      <c r="U217">
        <v>7.3025999999999994E-2</v>
      </c>
      <c r="V217">
        <v>0.38294</v>
      </c>
      <c r="W217">
        <v>0.66322999999999999</v>
      </c>
      <c r="X217">
        <v>0.99435899999999999</v>
      </c>
      <c r="Y217">
        <v>2165</v>
      </c>
      <c r="Z217">
        <v>3</v>
      </c>
      <c r="AA217">
        <v>7.3025999999999994E-2</v>
      </c>
    </row>
    <row r="218" spans="1:27" x14ac:dyDescent="0.2">
      <c r="A218" s="13" t="s">
        <v>230</v>
      </c>
      <c r="B218" s="1">
        <v>10</v>
      </c>
      <c r="C218" s="1">
        <v>0.51615</v>
      </c>
      <c r="D218" s="1">
        <v>0.76571999999999996</v>
      </c>
      <c r="E218" s="1">
        <v>0.99563999999999997</v>
      </c>
      <c r="F218" s="1">
        <v>2506</v>
      </c>
      <c r="G218" s="1">
        <v>4</v>
      </c>
      <c r="H218" s="1">
        <v>-2.8267E-4</v>
      </c>
      <c r="I218" s="1">
        <v>9.6476999999999993E-2</v>
      </c>
      <c r="J218" s="1">
        <v>0.28505999999999998</v>
      </c>
      <c r="K218" s="1">
        <v>0.97987599999999997</v>
      </c>
      <c r="L218" s="1">
        <v>888</v>
      </c>
      <c r="M218" s="1">
        <v>4</v>
      </c>
      <c r="N218" s="1">
        <v>-2.8267E-4</v>
      </c>
      <c r="O218">
        <v>10</v>
      </c>
      <c r="P218">
        <v>0.72255000000000003</v>
      </c>
      <c r="Q218">
        <v>0.87900999999999996</v>
      </c>
      <c r="R218">
        <v>0.99740799999999996</v>
      </c>
      <c r="S218">
        <v>2947</v>
      </c>
      <c r="T218">
        <v>2</v>
      </c>
      <c r="U218">
        <v>-1.7482000000000001E-2</v>
      </c>
      <c r="V218">
        <v>0.52371000000000001</v>
      </c>
      <c r="W218">
        <v>0.77307999999999999</v>
      </c>
      <c r="X218">
        <v>0.99435899999999999</v>
      </c>
      <c r="Y218">
        <v>2539</v>
      </c>
      <c r="Z218">
        <v>2</v>
      </c>
      <c r="AA218">
        <v>-1.7482000000000001E-2</v>
      </c>
    </row>
    <row r="219" spans="1:27" x14ac:dyDescent="0.2">
      <c r="A219" s="13" t="s">
        <v>231</v>
      </c>
      <c r="B219" s="1">
        <v>10</v>
      </c>
      <c r="C219" s="1">
        <v>0.30686999999999998</v>
      </c>
      <c r="D219" s="1">
        <v>0.58748</v>
      </c>
      <c r="E219" s="1">
        <v>0.99563999999999997</v>
      </c>
      <c r="F219" s="1">
        <v>1908</v>
      </c>
      <c r="G219" s="1">
        <v>3</v>
      </c>
      <c r="H219" s="1">
        <v>0.16969000000000001</v>
      </c>
      <c r="I219" s="1">
        <v>5.3436000000000004E-3</v>
      </c>
      <c r="J219" s="1">
        <v>2.9496999999999999E-2</v>
      </c>
      <c r="K219" s="1">
        <v>0.81648299999999996</v>
      </c>
      <c r="L219" s="1">
        <v>112</v>
      </c>
      <c r="M219" s="1">
        <v>5</v>
      </c>
      <c r="N219" s="1">
        <v>0.16969000000000001</v>
      </c>
      <c r="O219">
        <v>10</v>
      </c>
      <c r="P219">
        <v>1.1496E-3</v>
      </c>
      <c r="Q219">
        <v>7.6699000000000003E-3</v>
      </c>
      <c r="R219">
        <v>0.60609800000000003</v>
      </c>
      <c r="S219">
        <v>39</v>
      </c>
      <c r="T219">
        <v>4</v>
      </c>
      <c r="U219">
        <v>-3.0254E-2</v>
      </c>
      <c r="V219">
        <v>0.26156000000000001</v>
      </c>
      <c r="W219">
        <v>0.53910999999999998</v>
      </c>
      <c r="X219">
        <v>0.99435899999999999</v>
      </c>
      <c r="Y219">
        <v>1709</v>
      </c>
      <c r="Z219">
        <v>4</v>
      </c>
      <c r="AA219">
        <v>-3.0254E-2</v>
      </c>
    </row>
    <row r="220" spans="1:27" x14ac:dyDescent="0.2">
      <c r="A220" s="13" t="s">
        <v>232</v>
      </c>
      <c r="B220" s="1">
        <v>10</v>
      </c>
      <c r="C220" s="1">
        <v>9.0150999999999995E-2</v>
      </c>
      <c r="D220" s="1">
        <v>0.27046999999999999</v>
      </c>
      <c r="E220" s="1">
        <v>0.97621999999999998</v>
      </c>
      <c r="F220" s="1">
        <v>857</v>
      </c>
      <c r="G220" s="1">
        <v>5</v>
      </c>
      <c r="H220" s="1">
        <v>-0.14344000000000001</v>
      </c>
      <c r="I220" s="1">
        <v>0.16571</v>
      </c>
      <c r="J220" s="1">
        <v>0.40794999999999998</v>
      </c>
      <c r="K220" s="1">
        <v>0.99979600000000002</v>
      </c>
      <c r="L220" s="1">
        <v>1273</v>
      </c>
      <c r="M220" s="1">
        <v>2</v>
      </c>
      <c r="N220" s="1">
        <v>-0.14344000000000001</v>
      </c>
      <c r="O220">
        <v>10</v>
      </c>
      <c r="P220">
        <v>2.3411000000000001E-2</v>
      </c>
      <c r="Q220">
        <v>9.8447999999999994E-2</v>
      </c>
      <c r="R220">
        <v>0.99740799999999996</v>
      </c>
      <c r="S220">
        <v>297</v>
      </c>
      <c r="T220">
        <v>7</v>
      </c>
      <c r="U220">
        <v>-0.21182999999999999</v>
      </c>
      <c r="V220">
        <v>0.23421</v>
      </c>
      <c r="W220">
        <v>0.50397999999999998</v>
      </c>
      <c r="X220">
        <v>0.99435899999999999</v>
      </c>
      <c r="Y220">
        <v>1609</v>
      </c>
      <c r="Z220">
        <v>3</v>
      </c>
      <c r="AA220">
        <v>-0.21182999999999999</v>
      </c>
    </row>
    <row r="221" spans="1:27" x14ac:dyDescent="0.2">
      <c r="A221" s="13" t="s">
        <v>233</v>
      </c>
      <c r="B221" s="1">
        <v>10</v>
      </c>
      <c r="C221" s="1">
        <v>0.27433999999999997</v>
      </c>
      <c r="D221" s="1">
        <v>0.55379</v>
      </c>
      <c r="E221" s="1">
        <v>0.99373500000000003</v>
      </c>
      <c r="F221" s="1">
        <v>1804</v>
      </c>
      <c r="G221" s="1">
        <v>4</v>
      </c>
      <c r="H221" s="1">
        <v>2.7664999999999999E-2</v>
      </c>
      <c r="I221" s="1">
        <v>0.54839000000000004</v>
      </c>
      <c r="J221" s="1">
        <v>0.79137000000000002</v>
      </c>
      <c r="K221" s="1">
        <v>0.99979600000000002</v>
      </c>
      <c r="L221" s="1">
        <v>2585</v>
      </c>
      <c r="M221" s="1">
        <v>3</v>
      </c>
      <c r="N221" s="1">
        <v>2.7664999999999999E-2</v>
      </c>
      <c r="O221">
        <v>10</v>
      </c>
      <c r="P221">
        <v>2.997E-2</v>
      </c>
      <c r="Q221">
        <v>0.12113</v>
      </c>
      <c r="R221">
        <v>0.99740799999999996</v>
      </c>
      <c r="S221">
        <v>362</v>
      </c>
      <c r="T221">
        <v>5</v>
      </c>
      <c r="U221">
        <v>-0.15276999999999999</v>
      </c>
      <c r="V221">
        <v>5.6565999999999998E-2</v>
      </c>
      <c r="W221">
        <v>0.19539999999999999</v>
      </c>
      <c r="X221">
        <v>0.96569799999999995</v>
      </c>
      <c r="Y221">
        <v>619</v>
      </c>
      <c r="Z221">
        <v>3</v>
      </c>
      <c r="AA221">
        <v>-0.15276999999999999</v>
      </c>
    </row>
    <row r="222" spans="1:27" x14ac:dyDescent="0.2">
      <c r="A222" s="13" t="s">
        <v>234</v>
      </c>
      <c r="B222" s="1">
        <v>10</v>
      </c>
      <c r="C222" s="1">
        <v>0.73168</v>
      </c>
      <c r="D222" s="1">
        <v>0.88348000000000004</v>
      </c>
      <c r="E222" s="1">
        <v>0.99861599999999995</v>
      </c>
      <c r="F222" s="1">
        <v>2988</v>
      </c>
      <c r="G222" s="1">
        <v>3</v>
      </c>
      <c r="H222" s="1">
        <v>3.9758000000000002E-2</v>
      </c>
      <c r="I222" s="1">
        <v>0.82928000000000002</v>
      </c>
      <c r="J222" s="1">
        <v>0.92934000000000005</v>
      </c>
      <c r="K222" s="1">
        <v>0.99979600000000002</v>
      </c>
      <c r="L222" s="1">
        <v>3152</v>
      </c>
      <c r="M222" s="1">
        <v>2</v>
      </c>
      <c r="N222" s="1">
        <v>3.9758000000000002E-2</v>
      </c>
      <c r="O222">
        <v>10</v>
      </c>
      <c r="P222">
        <v>0.76075000000000004</v>
      </c>
      <c r="Q222">
        <v>0.90042999999999995</v>
      </c>
      <c r="R222">
        <v>0.99740799999999996</v>
      </c>
      <c r="S222">
        <v>3040</v>
      </c>
      <c r="T222">
        <v>3</v>
      </c>
      <c r="U222">
        <v>9.7493999999999997E-2</v>
      </c>
      <c r="V222">
        <v>3.5682999999999999E-2</v>
      </c>
      <c r="W222">
        <v>0.1399</v>
      </c>
      <c r="X222">
        <v>0.94638999999999995</v>
      </c>
      <c r="Y222">
        <v>458</v>
      </c>
      <c r="Z222">
        <v>5</v>
      </c>
      <c r="AA222">
        <v>9.7493999999999997E-2</v>
      </c>
    </row>
    <row r="223" spans="1:27" x14ac:dyDescent="0.2">
      <c r="A223" s="13" t="s">
        <v>235</v>
      </c>
      <c r="B223" s="1">
        <v>10</v>
      </c>
      <c r="C223" s="1">
        <v>0.44286999999999999</v>
      </c>
      <c r="D223" s="1">
        <v>0.70523000000000002</v>
      </c>
      <c r="E223" s="1">
        <v>0.99563999999999997</v>
      </c>
      <c r="F223" s="1">
        <v>2301</v>
      </c>
      <c r="G223" s="1">
        <v>3</v>
      </c>
      <c r="H223" s="1">
        <v>-0.11712</v>
      </c>
      <c r="I223" s="1">
        <v>0.98624000000000001</v>
      </c>
      <c r="J223" s="1">
        <v>0.98711000000000004</v>
      </c>
      <c r="K223" s="1">
        <v>0.99979600000000002</v>
      </c>
      <c r="L223" s="1">
        <v>3425</v>
      </c>
      <c r="M223" s="1">
        <v>1</v>
      </c>
      <c r="N223" s="1">
        <v>-0.11712</v>
      </c>
      <c r="O223">
        <v>10</v>
      </c>
      <c r="P223">
        <v>6.0963000000000003E-2</v>
      </c>
      <c r="Q223">
        <v>0.20327000000000001</v>
      </c>
      <c r="R223">
        <v>0.99740799999999996</v>
      </c>
      <c r="S223">
        <v>602</v>
      </c>
      <c r="T223">
        <v>4</v>
      </c>
      <c r="U223">
        <v>-0.12545000000000001</v>
      </c>
      <c r="V223">
        <v>0.35641</v>
      </c>
      <c r="W223">
        <v>0.64158999999999999</v>
      </c>
      <c r="X223">
        <v>0.99435899999999999</v>
      </c>
      <c r="Y223">
        <v>2081</v>
      </c>
      <c r="Z223">
        <v>4</v>
      </c>
      <c r="AA223">
        <v>-0.12545000000000001</v>
      </c>
    </row>
    <row r="224" spans="1:27" x14ac:dyDescent="0.2">
      <c r="A224" s="13" t="s">
        <v>236</v>
      </c>
      <c r="B224" s="1">
        <v>10</v>
      </c>
      <c r="C224" s="1">
        <v>0.30473</v>
      </c>
      <c r="D224" s="1">
        <v>0.58548</v>
      </c>
      <c r="E224" s="1">
        <v>0.99563999999999997</v>
      </c>
      <c r="F224" s="1">
        <v>1898</v>
      </c>
      <c r="G224" s="1">
        <v>3</v>
      </c>
      <c r="H224" s="1">
        <v>0.13752</v>
      </c>
      <c r="I224" s="1">
        <v>6.1830000000000001E-3</v>
      </c>
      <c r="J224" s="1">
        <v>3.3579999999999999E-2</v>
      </c>
      <c r="K224" s="1">
        <v>0.81648299999999996</v>
      </c>
      <c r="L224" s="1">
        <v>128</v>
      </c>
      <c r="M224" s="1">
        <v>5</v>
      </c>
      <c r="N224" s="1">
        <v>0.13752</v>
      </c>
      <c r="O224">
        <v>10</v>
      </c>
      <c r="P224">
        <v>3.8654000000000001E-2</v>
      </c>
      <c r="Q224">
        <v>0.14751</v>
      </c>
      <c r="R224">
        <v>0.99740799999999996</v>
      </c>
      <c r="S224">
        <v>442</v>
      </c>
      <c r="T224">
        <v>6</v>
      </c>
      <c r="U224">
        <v>-0.20913999999999999</v>
      </c>
      <c r="V224">
        <v>0.43961</v>
      </c>
      <c r="W224">
        <v>0.7077</v>
      </c>
      <c r="X224">
        <v>0.99435899999999999</v>
      </c>
      <c r="Y224">
        <v>2321</v>
      </c>
      <c r="Z224">
        <v>3</v>
      </c>
      <c r="AA224">
        <v>-0.20913999999999999</v>
      </c>
    </row>
    <row r="225" spans="1:27" x14ac:dyDescent="0.2">
      <c r="A225" s="13" t="s">
        <v>237</v>
      </c>
      <c r="B225" s="1">
        <v>10</v>
      </c>
      <c r="C225" s="1">
        <v>2.4195999999999999E-2</v>
      </c>
      <c r="D225" s="1">
        <v>0.10120999999999999</v>
      </c>
      <c r="E225" s="1">
        <v>0.94045900000000004</v>
      </c>
      <c r="F225" s="1">
        <v>334</v>
      </c>
      <c r="G225" s="1">
        <v>6</v>
      </c>
      <c r="H225" s="1">
        <v>-0.19897999999999999</v>
      </c>
      <c r="I225" s="1">
        <v>0.98619000000000001</v>
      </c>
      <c r="J225" s="1">
        <v>0.98707999999999996</v>
      </c>
      <c r="K225" s="1">
        <v>0.99979600000000002</v>
      </c>
      <c r="L225" s="1">
        <v>3424</v>
      </c>
      <c r="M225" s="1">
        <v>1</v>
      </c>
      <c r="N225" s="1">
        <v>-0.19897999999999999</v>
      </c>
      <c r="O225">
        <v>10</v>
      </c>
      <c r="P225">
        <v>0.11483</v>
      </c>
      <c r="Q225">
        <v>0.32363999999999998</v>
      </c>
      <c r="R225">
        <v>0.99740799999999996</v>
      </c>
      <c r="S225">
        <v>983</v>
      </c>
      <c r="T225">
        <v>4</v>
      </c>
      <c r="U225">
        <v>-5.8178000000000001E-2</v>
      </c>
      <c r="V225">
        <v>2.5779E-2</v>
      </c>
      <c r="W225">
        <v>0.10709</v>
      </c>
      <c r="X225">
        <v>0.94090600000000002</v>
      </c>
      <c r="Y225">
        <v>350</v>
      </c>
      <c r="Z225">
        <v>3</v>
      </c>
      <c r="AA225">
        <v>-5.8178000000000001E-2</v>
      </c>
    </row>
    <row r="226" spans="1:27" x14ac:dyDescent="0.2">
      <c r="A226" s="13" t="s">
        <v>238</v>
      </c>
      <c r="B226" s="1">
        <v>10</v>
      </c>
      <c r="C226" s="1">
        <v>0.17047000000000001</v>
      </c>
      <c r="D226" s="1">
        <v>0.40967999999999999</v>
      </c>
      <c r="E226" s="1">
        <v>0.98788600000000004</v>
      </c>
      <c r="F226" s="1">
        <v>1320</v>
      </c>
      <c r="G226" s="1">
        <v>4</v>
      </c>
      <c r="H226" s="1">
        <v>-5.2242999999999998E-2</v>
      </c>
      <c r="I226" s="1">
        <v>0.50773999999999997</v>
      </c>
      <c r="J226" s="1">
        <v>0.76002000000000003</v>
      </c>
      <c r="K226" s="1">
        <v>0.99979600000000002</v>
      </c>
      <c r="L226" s="1">
        <v>2467</v>
      </c>
      <c r="M226" s="1">
        <v>4</v>
      </c>
      <c r="N226" s="1">
        <v>-5.2242999999999998E-2</v>
      </c>
      <c r="O226">
        <v>10</v>
      </c>
      <c r="P226">
        <v>0.41631000000000001</v>
      </c>
      <c r="Q226">
        <v>0.68457999999999997</v>
      </c>
      <c r="R226">
        <v>0.99740799999999996</v>
      </c>
      <c r="S226">
        <v>2178</v>
      </c>
      <c r="T226">
        <v>3</v>
      </c>
      <c r="U226">
        <v>3.1911000000000002E-2</v>
      </c>
      <c r="V226">
        <v>0.20444000000000001</v>
      </c>
      <c r="W226">
        <v>0.46411000000000002</v>
      </c>
      <c r="X226">
        <v>0.99435899999999999</v>
      </c>
      <c r="Y226">
        <v>1479</v>
      </c>
      <c r="Z226">
        <v>2</v>
      </c>
      <c r="AA226">
        <v>3.1911000000000002E-2</v>
      </c>
    </row>
    <row r="227" spans="1:27" x14ac:dyDescent="0.2">
      <c r="A227" s="13" t="s">
        <v>239</v>
      </c>
      <c r="B227" s="1">
        <v>10</v>
      </c>
      <c r="C227" s="1">
        <v>9.5500000000000002E-2</v>
      </c>
      <c r="D227" s="1">
        <v>0.28183999999999998</v>
      </c>
      <c r="E227" s="1">
        <v>0.97933300000000001</v>
      </c>
      <c r="F227" s="1">
        <v>896</v>
      </c>
      <c r="G227" s="1">
        <v>5</v>
      </c>
      <c r="H227" s="1">
        <v>-7.6033999999999997E-3</v>
      </c>
      <c r="I227" s="1">
        <v>0.43215999999999999</v>
      </c>
      <c r="J227" s="1">
        <v>0.70043</v>
      </c>
      <c r="K227" s="1">
        <v>0.99979600000000002</v>
      </c>
      <c r="L227" s="1">
        <v>2232</v>
      </c>
      <c r="M227" s="1">
        <v>4</v>
      </c>
      <c r="N227" s="1">
        <v>-7.6033999999999997E-3</v>
      </c>
      <c r="O227">
        <v>10</v>
      </c>
      <c r="P227">
        <v>0.11293</v>
      </c>
      <c r="Q227">
        <v>0.31953999999999999</v>
      </c>
      <c r="R227">
        <v>0.99740799999999996</v>
      </c>
      <c r="S227">
        <v>970</v>
      </c>
      <c r="T227">
        <v>5</v>
      </c>
      <c r="U227">
        <v>-9.3012999999999998E-2</v>
      </c>
      <c r="V227">
        <v>0.56571000000000005</v>
      </c>
      <c r="W227">
        <v>0.80457000000000001</v>
      </c>
      <c r="X227">
        <v>0.99435899999999999</v>
      </c>
      <c r="Y227">
        <v>2654</v>
      </c>
      <c r="Z227">
        <v>4</v>
      </c>
      <c r="AA227">
        <v>-9.3012999999999998E-2</v>
      </c>
    </row>
    <row r="228" spans="1:27" x14ac:dyDescent="0.2">
      <c r="A228" s="13" t="s">
        <v>240</v>
      </c>
      <c r="B228" s="1">
        <v>10</v>
      </c>
      <c r="C228" s="1">
        <v>0.15339</v>
      </c>
      <c r="D228" s="1">
        <v>0.38385999999999998</v>
      </c>
      <c r="E228" s="1">
        <v>0.98788600000000004</v>
      </c>
      <c r="F228" s="1">
        <v>1234</v>
      </c>
      <c r="G228" s="1">
        <v>2</v>
      </c>
      <c r="H228" s="1">
        <v>-1.3322000000000001E-2</v>
      </c>
      <c r="I228" s="1">
        <v>0.73214999999999997</v>
      </c>
      <c r="J228" s="1">
        <v>0.88565000000000005</v>
      </c>
      <c r="K228" s="1">
        <v>0.99979600000000002</v>
      </c>
      <c r="L228" s="1">
        <v>2959</v>
      </c>
      <c r="M228" s="1">
        <v>3</v>
      </c>
      <c r="N228" s="1">
        <v>-1.3322000000000001E-2</v>
      </c>
      <c r="O228">
        <v>10</v>
      </c>
      <c r="P228">
        <v>0.36575999999999997</v>
      </c>
      <c r="Q228">
        <v>0.64181999999999995</v>
      </c>
      <c r="R228">
        <v>0.99740799999999996</v>
      </c>
      <c r="S228">
        <v>2010</v>
      </c>
      <c r="T228">
        <v>4</v>
      </c>
      <c r="U228">
        <v>-6.5280000000000005E-2</v>
      </c>
      <c r="V228">
        <v>0.18059</v>
      </c>
      <c r="W228">
        <v>0.43121999999999999</v>
      </c>
      <c r="X228">
        <v>0.99435899999999999</v>
      </c>
      <c r="Y228">
        <v>1365</v>
      </c>
      <c r="Z228">
        <v>3</v>
      </c>
      <c r="AA228">
        <v>-6.5280000000000005E-2</v>
      </c>
    </row>
    <row r="229" spans="1:27" x14ac:dyDescent="0.2">
      <c r="A229" s="13" t="s">
        <v>241</v>
      </c>
      <c r="B229" s="1">
        <v>10</v>
      </c>
      <c r="C229" s="1">
        <v>0.11122</v>
      </c>
      <c r="D229" s="1">
        <v>0.31580000000000003</v>
      </c>
      <c r="E229" s="1">
        <v>0.98788600000000004</v>
      </c>
      <c r="F229" s="1">
        <v>1005</v>
      </c>
      <c r="G229" s="1">
        <v>5</v>
      </c>
      <c r="H229" s="1">
        <v>-0.14671999999999999</v>
      </c>
      <c r="I229" s="1">
        <v>0.14516000000000001</v>
      </c>
      <c r="J229" s="1">
        <v>0.37752999999999998</v>
      </c>
      <c r="K229" s="1">
        <v>0.99979600000000002</v>
      </c>
      <c r="L229" s="1">
        <v>1175</v>
      </c>
      <c r="M229" s="1">
        <v>2</v>
      </c>
      <c r="N229" s="1">
        <v>-0.14671999999999999</v>
      </c>
      <c r="O229">
        <v>10</v>
      </c>
      <c r="P229">
        <v>0.25040000000000001</v>
      </c>
      <c r="Q229">
        <v>0.52249999999999996</v>
      </c>
      <c r="R229">
        <v>0.99740799999999996</v>
      </c>
      <c r="S229">
        <v>1614</v>
      </c>
      <c r="T229">
        <v>4</v>
      </c>
      <c r="U229">
        <v>-5.4748999999999999E-2</v>
      </c>
      <c r="V229">
        <v>0.54113999999999995</v>
      </c>
      <c r="W229">
        <v>0.78637000000000001</v>
      </c>
      <c r="X229">
        <v>0.99435899999999999</v>
      </c>
      <c r="Y229">
        <v>2583</v>
      </c>
      <c r="Z229">
        <v>3</v>
      </c>
      <c r="AA229">
        <v>-5.4748999999999999E-2</v>
      </c>
    </row>
    <row r="230" spans="1:27" x14ac:dyDescent="0.2">
      <c r="A230" s="13" t="s">
        <v>242</v>
      </c>
      <c r="B230" s="1">
        <v>10</v>
      </c>
      <c r="C230" s="1">
        <v>0.14227999999999999</v>
      </c>
      <c r="D230" s="1">
        <v>0.36674000000000001</v>
      </c>
      <c r="E230" s="1">
        <v>0.98788600000000004</v>
      </c>
      <c r="F230" s="1">
        <v>1175</v>
      </c>
      <c r="G230" s="1">
        <v>4</v>
      </c>
      <c r="H230" s="1">
        <v>-4.7588999999999999E-2</v>
      </c>
      <c r="I230" s="1">
        <v>0.69535000000000002</v>
      </c>
      <c r="J230" s="1">
        <v>0.86672000000000005</v>
      </c>
      <c r="K230" s="1">
        <v>0.99979600000000002</v>
      </c>
      <c r="L230" s="1">
        <v>2880</v>
      </c>
      <c r="M230" s="1">
        <v>3</v>
      </c>
      <c r="N230" s="1">
        <v>-4.7588999999999999E-2</v>
      </c>
      <c r="O230">
        <v>10</v>
      </c>
      <c r="P230">
        <v>2.4754000000000002E-2</v>
      </c>
      <c r="Q230">
        <v>0.10324</v>
      </c>
      <c r="R230">
        <v>0.99740799999999996</v>
      </c>
      <c r="S230">
        <v>312</v>
      </c>
      <c r="T230">
        <v>7</v>
      </c>
      <c r="U230">
        <v>-0.27689999999999998</v>
      </c>
      <c r="V230">
        <v>0.77542999999999995</v>
      </c>
      <c r="W230">
        <v>0.90898999999999996</v>
      </c>
      <c r="X230">
        <v>0.99435899999999999</v>
      </c>
      <c r="Y230">
        <v>3104</v>
      </c>
      <c r="Z230">
        <v>2</v>
      </c>
      <c r="AA230">
        <v>-0.27689999999999998</v>
      </c>
    </row>
    <row r="231" spans="1:27" x14ac:dyDescent="0.2">
      <c r="A231" s="13" t="s">
        <v>243</v>
      </c>
      <c r="B231" s="1">
        <v>10</v>
      </c>
      <c r="C231" s="1">
        <v>0.53171000000000002</v>
      </c>
      <c r="D231" s="1">
        <v>0.77768000000000004</v>
      </c>
      <c r="E231" s="1">
        <v>0.99563999999999997</v>
      </c>
      <c r="F231" s="1">
        <v>2542</v>
      </c>
      <c r="G231" s="1">
        <v>3</v>
      </c>
      <c r="H231" s="1">
        <v>0.15135000000000001</v>
      </c>
      <c r="I231" s="1">
        <v>0.13038</v>
      </c>
      <c r="J231" s="1">
        <v>0.35500999999999999</v>
      </c>
      <c r="K231" s="1">
        <v>0.99979600000000002</v>
      </c>
      <c r="L231" s="1">
        <v>1095</v>
      </c>
      <c r="M231" s="1">
        <v>6</v>
      </c>
      <c r="N231" s="1">
        <v>0.15135000000000001</v>
      </c>
      <c r="O231">
        <v>10</v>
      </c>
      <c r="P231">
        <v>0.12031</v>
      </c>
      <c r="Q231">
        <v>0.33476</v>
      </c>
      <c r="R231">
        <v>0.99740799999999996</v>
      </c>
      <c r="S231">
        <v>1009</v>
      </c>
      <c r="T231">
        <v>5</v>
      </c>
      <c r="U231">
        <v>-0.16563</v>
      </c>
      <c r="V231">
        <v>0.89448000000000005</v>
      </c>
      <c r="W231">
        <v>0.95293000000000005</v>
      </c>
      <c r="X231">
        <v>0.99999899999999997</v>
      </c>
      <c r="Y231">
        <v>3273</v>
      </c>
      <c r="Z231">
        <v>2</v>
      </c>
      <c r="AA231">
        <v>-0.16563</v>
      </c>
    </row>
    <row r="232" spans="1:27" x14ac:dyDescent="0.2">
      <c r="A232" s="13" t="s">
        <v>244</v>
      </c>
      <c r="B232" s="1">
        <v>10</v>
      </c>
      <c r="C232" s="1">
        <v>0.65605000000000002</v>
      </c>
      <c r="D232" s="1">
        <v>0.84197999999999995</v>
      </c>
      <c r="E232" s="1">
        <v>0.99563999999999997</v>
      </c>
      <c r="F232" s="1">
        <v>2817</v>
      </c>
      <c r="G232" s="1">
        <v>2</v>
      </c>
      <c r="H232" s="1">
        <v>0.35033999999999998</v>
      </c>
      <c r="I232" s="1">
        <v>2.6708000000000001E-3</v>
      </c>
      <c r="J232" s="1">
        <v>1.5793999999999999E-2</v>
      </c>
      <c r="K232" s="1">
        <v>0.69014699999999995</v>
      </c>
      <c r="L232" s="1">
        <v>72</v>
      </c>
      <c r="M232" s="1">
        <v>8</v>
      </c>
      <c r="N232" s="1">
        <v>0.35033999999999998</v>
      </c>
      <c r="O232">
        <v>10</v>
      </c>
      <c r="P232">
        <v>6.4100000000000004E-2</v>
      </c>
      <c r="Q232">
        <v>0.21057999999999999</v>
      </c>
      <c r="R232">
        <v>0.99740799999999996</v>
      </c>
      <c r="S232">
        <v>626</v>
      </c>
      <c r="T232">
        <v>6</v>
      </c>
      <c r="U232">
        <v>-0.22078999999999999</v>
      </c>
      <c r="V232">
        <v>0.29050999999999999</v>
      </c>
      <c r="W232">
        <v>0.57516999999999996</v>
      </c>
      <c r="X232">
        <v>0.99435899999999999</v>
      </c>
      <c r="Y232">
        <v>1816</v>
      </c>
      <c r="Z232">
        <v>4</v>
      </c>
      <c r="AA232">
        <v>-0.22078999999999999</v>
      </c>
    </row>
    <row r="233" spans="1:27" x14ac:dyDescent="0.2">
      <c r="A233" s="13" t="s">
        <v>245</v>
      </c>
      <c r="B233" s="1">
        <v>10</v>
      </c>
      <c r="C233" s="1">
        <v>2.2565999999999999E-2</v>
      </c>
      <c r="D233" s="1">
        <v>9.5335000000000003E-2</v>
      </c>
      <c r="E233" s="1">
        <v>0.94045900000000004</v>
      </c>
      <c r="F233" s="1">
        <v>308</v>
      </c>
      <c r="G233" s="1">
        <v>4</v>
      </c>
      <c r="H233" s="1">
        <v>-3.3302999999999999E-2</v>
      </c>
      <c r="I233" s="1">
        <v>0.46965000000000001</v>
      </c>
      <c r="J233" s="1">
        <v>0.73011000000000004</v>
      </c>
      <c r="K233" s="1">
        <v>0.99979600000000002</v>
      </c>
      <c r="L233" s="1">
        <v>2352</v>
      </c>
      <c r="M233" s="1">
        <v>2</v>
      </c>
      <c r="N233" s="1">
        <v>-3.3302999999999999E-2</v>
      </c>
      <c r="O233">
        <v>10</v>
      </c>
      <c r="P233">
        <v>0.40543000000000001</v>
      </c>
      <c r="Q233">
        <v>0.67551000000000005</v>
      </c>
      <c r="R233">
        <v>0.99740799999999996</v>
      </c>
      <c r="S233">
        <v>2138</v>
      </c>
      <c r="T233">
        <v>3</v>
      </c>
      <c r="U233">
        <v>0.14516999999999999</v>
      </c>
      <c r="V233">
        <v>8.3638000000000004E-2</v>
      </c>
      <c r="W233">
        <v>0.25802999999999998</v>
      </c>
      <c r="X233">
        <v>0.96824299999999996</v>
      </c>
      <c r="Y233">
        <v>826</v>
      </c>
      <c r="Z233">
        <v>4</v>
      </c>
      <c r="AA233">
        <v>0.14516999999999999</v>
      </c>
    </row>
    <row r="234" spans="1:27" x14ac:dyDescent="0.2">
      <c r="A234" s="13" t="s">
        <v>246</v>
      </c>
      <c r="B234" s="1">
        <v>10</v>
      </c>
      <c r="C234" s="1">
        <v>0.15720000000000001</v>
      </c>
      <c r="D234" s="1">
        <v>0.38958999999999999</v>
      </c>
      <c r="E234" s="1">
        <v>0.98788600000000004</v>
      </c>
      <c r="F234" s="1">
        <v>1251</v>
      </c>
      <c r="G234" s="1">
        <v>3</v>
      </c>
      <c r="H234" s="1">
        <v>2.6790999999999999E-2</v>
      </c>
      <c r="I234" s="1">
        <v>4.6996999999999997E-2</v>
      </c>
      <c r="J234" s="1">
        <v>0.17105999999999999</v>
      </c>
      <c r="K234" s="1">
        <v>0.96710099999999999</v>
      </c>
      <c r="L234" s="1">
        <v>538</v>
      </c>
      <c r="M234" s="1">
        <v>4</v>
      </c>
      <c r="N234" s="1">
        <v>2.6790999999999999E-2</v>
      </c>
      <c r="O234">
        <v>10</v>
      </c>
      <c r="P234">
        <v>0.23114999999999999</v>
      </c>
      <c r="Q234">
        <v>0.49676999999999999</v>
      </c>
      <c r="R234">
        <v>0.99740799999999996</v>
      </c>
      <c r="S234">
        <v>1523</v>
      </c>
      <c r="T234">
        <v>4</v>
      </c>
      <c r="U234">
        <v>-2.4760000000000001E-2</v>
      </c>
      <c r="V234">
        <v>0.50263999999999998</v>
      </c>
      <c r="W234">
        <v>0.75663000000000002</v>
      </c>
      <c r="X234">
        <v>0.99435899999999999</v>
      </c>
      <c r="Y234">
        <v>2481</v>
      </c>
      <c r="Z234">
        <v>4</v>
      </c>
      <c r="AA234">
        <v>-2.4760000000000001E-2</v>
      </c>
    </row>
    <row r="235" spans="1:27" x14ac:dyDescent="0.2">
      <c r="A235" s="13" t="s">
        <v>247</v>
      </c>
      <c r="B235" s="1">
        <v>10</v>
      </c>
      <c r="C235" s="1">
        <v>0.17943000000000001</v>
      </c>
      <c r="D235" s="1">
        <v>0.42292000000000002</v>
      </c>
      <c r="E235" s="1">
        <v>0.98788600000000004</v>
      </c>
      <c r="F235" s="1">
        <v>1365</v>
      </c>
      <c r="G235" s="1">
        <v>3</v>
      </c>
      <c r="H235" s="1">
        <v>0.12088</v>
      </c>
      <c r="I235" s="1">
        <v>0.26856000000000002</v>
      </c>
      <c r="J235" s="1">
        <v>0.54730999999999996</v>
      </c>
      <c r="K235" s="1">
        <v>0.99979600000000002</v>
      </c>
      <c r="L235" s="1">
        <v>1701</v>
      </c>
      <c r="M235" s="1">
        <v>5</v>
      </c>
      <c r="N235" s="1">
        <v>0.12088</v>
      </c>
      <c r="O235">
        <v>10</v>
      </c>
      <c r="P235">
        <v>5.4598000000000001E-2</v>
      </c>
      <c r="Q235">
        <v>0.18772</v>
      </c>
      <c r="R235">
        <v>0.99740799999999996</v>
      </c>
      <c r="S235">
        <v>556</v>
      </c>
      <c r="T235">
        <v>2</v>
      </c>
      <c r="U235">
        <v>0.13699</v>
      </c>
      <c r="V235">
        <v>0.41602</v>
      </c>
      <c r="W235">
        <v>0.68955999999999995</v>
      </c>
      <c r="X235">
        <v>0.99435899999999999</v>
      </c>
      <c r="Y235">
        <v>2252</v>
      </c>
      <c r="Z235">
        <v>4</v>
      </c>
      <c r="AA235">
        <v>0.13699</v>
      </c>
    </row>
    <row r="236" spans="1:27" x14ac:dyDescent="0.2">
      <c r="A236" s="13" t="s">
        <v>248</v>
      </c>
      <c r="B236" s="1">
        <v>10</v>
      </c>
      <c r="C236" s="1">
        <v>0.40838999999999998</v>
      </c>
      <c r="D236" s="1">
        <v>0.67649999999999999</v>
      </c>
      <c r="E236" s="1">
        <v>0.99563999999999997</v>
      </c>
      <c r="F236" s="1">
        <v>2198</v>
      </c>
      <c r="G236" s="1">
        <v>2</v>
      </c>
      <c r="H236" s="1">
        <v>8.1626000000000004E-2</v>
      </c>
      <c r="I236" s="1">
        <v>0.2417</v>
      </c>
      <c r="J236" s="1">
        <v>0.51258000000000004</v>
      </c>
      <c r="K236" s="1">
        <v>0.99979600000000002</v>
      </c>
      <c r="L236" s="1">
        <v>1605</v>
      </c>
      <c r="M236" s="1">
        <v>5</v>
      </c>
      <c r="N236" s="1">
        <v>8.1626000000000004E-2</v>
      </c>
      <c r="O236">
        <v>10</v>
      </c>
      <c r="P236">
        <v>0.29244999999999999</v>
      </c>
      <c r="Q236">
        <v>0.57699999999999996</v>
      </c>
      <c r="R236">
        <v>0.99740799999999996</v>
      </c>
      <c r="S236">
        <v>1794</v>
      </c>
      <c r="T236">
        <v>5</v>
      </c>
      <c r="U236">
        <v>-0.1032</v>
      </c>
      <c r="V236">
        <v>0.34764</v>
      </c>
      <c r="W236">
        <v>0.63439000000000001</v>
      </c>
      <c r="X236">
        <v>0.99435899999999999</v>
      </c>
      <c r="Y236">
        <v>2055</v>
      </c>
      <c r="Z236">
        <v>3</v>
      </c>
      <c r="AA236">
        <v>-0.1032</v>
      </c>
    </row>
    <row r="237" spans="1:27" x14ac:dyDescent="0.2">
      <c r="A237" s="13" t="s">
        <v>249</v>
      </c>
      <c r="B237" s="1">
        <v>10</v>
      </c>
      <c r="C237" s="1">
        <v>0.24917</v>
      </c>
      <c r="D237" s="1">
        <v>0.52044999999999997</v>
      </c>
      <c r="E237" s="1">
        <v>0.99262399999999995</v>
      </c>
      <c r="F237" s="1">
        <v>1683</v>
      </c>
      <c r="G237" s="1">
        <v>2</v>
      </c>
      <c r="H237" s="1">
        <v>-4.3941000000000001E-2</v>
      </c>
      <c r="I237" s="1">
        <v>3.7463000000000003E-2</v>
      </c>
      <c r="J237" s="1">
        <v>0.14560999999999999</v>
      </c>
      <c r="K237" s="1">
        <v>0.95076000000000005</v>
      </c>
      <c r="L237" s="1">
        <v>468</v>
      </c>
      <c r="M237" s="1">
        <v>4</v>
      </c>
      <c r="N237" s="1">
        <v>-4.3941000000000001E-2</v>
      </c>
      <c r="O237">
        <v>10</v>
      </c>
      <c r="P237">
        <v>0.44477</v>
      </c>
      <c r="Q237">
        <v>0.70769000000000004</v>
      </c>
      <c r="R237">
        <v>0.99740799999999996</v>
      </c>
      <c r="S237">
        <v>2275</v>
      </c>
      <c r="T237">
        <v>4</v>
      </c>
      <c r="U237">
        <v>-1.7204000000000001E-2</v>
      </c>
      <c r="V237">
        <v>0.18956999999999999</v>
      </c>
      <c r="W237">
        <v>0.44374999999999998</v>
      </c>
      <c r="X237">
        <v>0.99435899999999999</v>
      </c>
      <c r="Y237">
        <v>1418</v>
      </c>
      <c r="Z237">
        <v>3</v>
      </c>
      <c r="AA237">
        <v>-1.7204000000000001E-2</v>
      </c>
    </row>
    <row r="238" spans="1:27" x14ac:dyDescent="0.2">
      <c r="A238" s="13" t="s">
        <v>250</v>
      </c>
      <c r="B238" s="1">
        <v>10</v>
      </c>
      <c r="C238" s="1">
        <v>0.62361</v>
      </c>
      <c r="D238" s="1">
        <v>0.82493000000000005</v>
      </c>
      <c r="E238" s="1">
        <v>0.99563999999999997</v>
      </c>
      <c r="F238" s="1">
        <v>2750</v>
      </c>
      <c r="G238" s="1">
        <v>2</v>
      </c>
      <c r="H238" s="1">
        <v>0.1943</v>
      </c>
      <c r="I238" s="1">
        <v>4.5010000000000001E-2</v>
      </c>
      <c r="J238" s="1">
        <v>0.16625999999999999</v>
      </c>
      <c r="K238" s="1">
        <v>0.965696</v>
      </c>
      <c r="L238" s="1">
        <v>520</v>
      </c>
      <c r="M238" s="1">
        <v>6</v>
      </c>
      <c r="N238" s="1">
        <v>0.1943</v>
      </c>
      <c r="O238">
        <v>10</v>
      </c>
      <c r="P238">
        <v>0.21983</v>
      </c>
      <c r="Q238">
        <v>0.48168</v>
      </c>
      <c r="R238">
        <v>0.99740799999999996</v>
      </c>
      <c r="S238">
        <v>1479</v>
      </c>
      <c r="T238">
        <v>4</v>
      </c>
      <c r="U238">
        <v>0.11777</v>
      </c>
      <c r="V238">
        <v>0.25767000000000001</v>
      </c>
      <c r="W238">
        <v>0.53419000000000005</v>
      </c>
      <c r="X238">
        <v>0.99435899999999999</v>
      </c>
      <c r="Y238">
        <v>1694</v>
      </c>
      <c r="Z238">
        <v>4</v>
      </c>
      <c r="AA238">
        <v>0.11777</v>
      </c>
    </row>
    <row r="239" spans="1:27" x14ac:dyDescent="0.2">
      <c r="A239" s="13" t="s">
        <v>251</v>
      </c>
      <c r="B239" s="1">
        <v>10</v>
      </c>
      <c r="C239" s="1">
        <v>0.25170999999999999</v>
      </c>
      <c r="D239" s="1">
        <v>0.52393999999999996</v>
      </c>
      <c r="E239" s="1">
        <v>0.99262399999999995</v>
      </c>
      <c r="F239" s="1">
        <v>1694</v>
      </c>
      <c r="G239" s="1">
        <v>4</v>
      </c>
      <c r="H239" s="1">
        <v>-2.7505000000000002E-2</v>
      </c>
      <c r="I239" s="1">
        <v>0.49441000000000002</v>
      </c>
      <c r="J239" s="1">
        <v>0.74936999999999998</v>
      </c>
      <c r="K239" s="1">
        <v>0.99979600000000002</v>
      </c>
      <c r="L239" s="1">
        <v>2426</v>
      </c>
      <c r="M239" s="1">
        <v>3</v>
      </c>
      <c r="N239" s="1">
        <v>-2.7505000000000002E-2</v>
      </c>
      <c r="O239">
        <v>10</v>
      </c>
      <c r="P239">
        <v>0.75119999999999998</v>
      </c>
      <c r="Q239">
        <v>0.89502000000000004</v>
      </c>
      <c r="R239">
        <v>0.99740799999999996</v>
      </c>
      <c r="S239">
        <v>3014</v>
      </c>
      <c r="T239">
        <v>2</v>
      </c>
      <c r="U239">
        <v>0.22972000000000001</v>
      </c>
      <c r="V239">
        <v>3.2527E-2</v>
      </c>
      <c r="W239">
        <v>0.12961</v>
      </c>
      <c r="X239">
        <v>0.94110000000000005</v>
      </c>
      <c r="Y239">
        <v>418</v>
      </c>
      <c r="Z239">
        <v>7</v>
      </c>
      <c r="AA239">
        <v>0.22972000000000001</v>
      </c>
    </row>
    <row r="240" spans="1:27" x14ac:dyDescent="0.2">
      <c r="A240" s="13" t="s">
        <v>252</v>
      </c>
      <c r="B240" s="1">
        <v>10</v>
      </c>
      <c r="C240" s="1">
        <v>0.28948000000000002</v>
      </c>
      <c r="D240" s="1">
        <v>0.57157999999999998</v>
      </c>
      <c r="E240" s="1">
        <v>0.99563999999999997</v>
      </c>
      <c r="F240" s="1">
        <v>1856</v>
      </c>
      <c r="G240" s="1">
        <v>3</v>
      </c>
      <c r="H240" s="1">
        <v>7.8095999999999999E-2</v>
      </c>
      <c r="I240" s="1">
        <v>0.18498000000000001</v>
      </c>
      <c r="J240" s="1">
        <v>0.43537999999999999</v>
      </c>
      <c r="K240" s="1">
        <v>0.99979600000000002</v>
      </c>
      <c r="L240" s="1">
        <v>1361</v>
      </c>
      <c r="M240" s="1">
        <v>4</v>
      </c>
      <c r="N240" s="1">
        <v>7.8095999999999999E-2</v>
      </c>
      <c r="O240">
        <v>10</v>
      </c>
      <c r="P240">
        <v>0.89405999999999997</v>
      </c>
      <c r="Q240">
        <v>0.95062999999999998</v>
      </c>
      <c r="R240">
        <v>0.99740799999999996</v>
      </c>
      <c r="S240">
        <v>3275</v>
      </c>
      <c r="T240">
        <v>1</v>
      </c>
      <c r="U240">
        <v>0.19947000000000001</v>
      </c>
      <c r="V240">
        <v>0.17541999999999999</v>
      </c>
      <c r="W240">
        <v>0.42394999999999999</v>
      </c>
      <c r="X240">
        <v>0.99435899999999999</v>
      </c>
      <c r="Y240">
        <v>1330</v>
      </c>
      <c r="Z240">
        <v>5</v>
      </c>
      <c r="AA240">
        <v>0.19947000000000001</v>
      </c>
    </row>
    <row r="241" spans="1:27" x14ac:dyDescent="0.2">
      <c r="A241" s="13" t="s">
        <v>253</v>
      </c>
      <c r="B241" s="1">
        <v>10</v>
      </c>
      <c r="C241" s="1">
        <v>0.75841999999999998</v>
      </c>
      <c r="D241" s="1">
        <v>0.89890000000000003</v>
      </c>
      <c r="E241" s="1">
        <v>0.999749</v>
      </c>
      <c r="F241" s="1">
        <v>3042</v>
      </c>
      <c r="G241" s="1">
        <v>3</v>
      </c>
      <c r="H241" s="1">
        <v>-9.6421000000000007E-3</v>
      </c>
      <c r="I241" s="1">
        <v>0.94233</v>
      </c>
      <c r="J241" s="1">
        <v>0.97316000000000003</v>
      </c>
      <c r="K241" s="1">
        <v>0.99979600000000002</v>
      </c>
      <c r="L241" s="1">
        <v>3349</v>
      </c>
      <c r="M241" s="1">
        <v>1</v>
      </c>
      <c r="N241" s="1">
        <v>-9.6421000000000007E-3</v>
      </c>
      <c r="O241">
        <v>10</v>
      </c>
      <c r="P241">
        <v>0.44450000000000001</v>
      </c>
      <c r="Q241">
        <v>0.70748</v>
      </c>
      <c r="R241">
        <v>0.99740799999999996</v>
      </c>
      <c r="S241">
        <v>2274</v>
      </c>
      <c r="T241">
        <v>4</v>
      </c>
      <c r="U241">
        <v>-8.0282999999999993E-2</v>
      </c>
      <c r="V241">
        <v>0.23621</v>
      </c>
      <c r="W241">
        <v>0.50646000000000002</v>
      </c>
      <c r="X241">
        <v>0.99435899999999999</v>
      </c>
      <c r="Y241">
        <v>1617</v>
      </c>
      <c r="Z241">
        <v>3</v>
      </c>
      <c r="AA241">
        <v>-8.0282999999999993E-2</v>
      </c>
    </row>
    <row r="242" spans="1:27" x14ac:dyDescent="0.2">
      <c r="A242" s="13" t="s">
        <v>254</v>
      </c>
      <c r="B242" s="1">
        <v>10</v>
      </c>
      <c r="C242" s="1">
        <v>6.7882000000000003E-3</v>
      </c>
      <c r="D242" s="1">
        <v>3.6422000000000003E-2</v>
      </c>
      <c r="E242" s="1">
        <v>0.87879700000000005</v>
      </c>
      <c r="F242" s="1">
        <v>129</v>
      </c>
      <c r="G242" s="1">
        <v>6</v>
      </c>
      <c r="H242" s="1">
        <v>-0.13217999999999999</v>
      </c>
      <c r="I242" s="1">
        <v>0.82271000000000005</v>
      </c>
      <c r="J242" s="1">
        <v>0.92722000000000004</v>
      </c>
      <c r="K242" s="1">
        <v>0.99979600000000002</v>
      </c>
      <c r="L242" s="1">
        <v>3132</v>
      </c>
      <c r="M242" s="1">
        <v>2</v>
      </c>
      <c r="N242" s="1">
        <v>-0.13217999999999999</v>
      </c>
      <c r="O242">
        <v>10</v>
      </c>
      <c r="P242">
        <v>5.7751999999999998E-2</v>
      </c>
      <c r="Q242">
        <v>0.19525999999999999</v>
      </c>
      <c r="R242">
        <v>0.99740799999999996</v>
      </c>
      <c r="S242">
        <v>579</v>
      </c>
      <c r="T242">
        <v>3</v>
      </c>
      <c r="U242">
        <v>0.23274</v>
      </c>
      <c r="V242">
        <v>8.0020999999999995E-2</v>
      </c>
      <c r="W242">
        <v>0.24993000000000001</v>
      </c>
      <c r="X242">
        <v>0.96635099999999996</v>
      </c>
      <c r="Y242">
        <v>794</v>
      </c>
      <c r="Z242">
        <v>6</v>
      </c>
      <c r="AA242">
        <v>0.23274</v>
      </c>
    </row>
    <row r="243" spans="1:27" x14ac:dyDescent="0.2">
      <c r="A243" s="13" t="s">
        <v>255</v>
      </c>
      <c r="B243" s="1">
        <v>10</v>
      </c>
      <c r="C243" s="1">
        <v>0.10531</v>
      </c>
      <c r="D243" s="1">
        <v>0.30320000000000003</v>
      </c>
      <c r="E243" s="1">
        <v>0.98063100000000003</v>
      </c>
      <c r="F243" s="1">
        <v>968</v>
      </c>
      <c r="G243" s="1">
        <v>4</v>
      </c>
      <c r="H243" s="1">
        <v>0.20696000000000001</v>
      </c>
      <c r="I243" s="1">
        <v>5.2259E-2</v>
      </c>
      <c r="J243" s="1">
        <v>0.18379999999999999</v>
      </c>
      <c r="K243" s="1">
        <v>0.97373699999999996</v>
      </c>
      <c r="L243" s="1">
        <v>577</v>
      </c>
      <c r="M243" s="1">
        <v>6</v>
      </c>
      <c r="N243" s="1">
        <v>0.20696000000000001</v>
      </c>
      <c r="O243">
        <v>10</v>
      </c>
      <c r="P243">
        <v>0.28927000000000003</v>
      </c>
      <c r="Q243">
        <v>0.57294999999999996</v>
      </c>
      <c r="R243">
        <v>0.99740799999999996</v>
      </c>
      <c r="S243">
        <v>1781</v>
      </c>
      <c r="T243">
        <v>5</v>
      </c>
      <c r="U243">
        <v>-3.6632999999999999E-2</v>
      </c>
      <c r="V243">
        <v>0.38197999999999999</v>
      </c>
      <c r="W243">
        <v>0.66239999999999999</v>
      </c>
      <c r="X243">
        <v>0.99435899999999999</v>
      </c>
      <c r="Y243">
        <v>2162</v>
      </c>
      <c r="Z243">
        <v>4</v>
      </c>
      <c r="AA243">
        <v>-3.6632999999999999E-2</v>
      </c>
    </row>
    <row r="244" spans="1:27" x14ac:dyDescent="0.2">
      <c r="A244" s="13" t="s">
        <v>256</v>
      </c>
      <c r="B244" s="1">
        <v>10</v>
      </c>
      <c r="C244" s="1">
        <v>0.12575</v>
      </c>
      <c r="D244" s="1">
        <v>0.34116000000000002</v>
      </c>
      <c r="E244" s="1">
        <v>0.98788600000000004</v>
      </c>
      <c r="F244" s="1">
        <v>1079</v>
      </c>
      <c r="G244" s="1">
        <v>4</v>
      </c>
      <c r="H244" s="1">
        <v>-4.8051999999999997E-2</v>
      </c>
      <c r="I244" s="1">
        <v>0.24892</v>
      </c>
      <c r="J244" s="1">
        <v>0.52181999999999995</v>
      </c>
      <c r="K244" s="1">
        <v>0.99979600000000002</v>
      </c>
      <c r="L244" s="1">
        <v>1624</v>
      </c>
      <c r="M244" s="1">
        <v>4</v>
      </c>
      <c r="N244" s="1">
        <v>-4.8051999999999997E-2</v>
      </c>
      <c r="O244">
        <v>10</v>
      </c>
      <c r="P244">
        <v>0.74253000000000002</v>
      </c>
      <c r="Q244">
        <v>0.89017000000000002</v>
      </c>
      <c r="R244">
        <v>0.99740799999999996</v>
      </c>
      <c r="S244">
        <v>2987</v>
      </c>
      <c r="T244">
        <v>3</v>
      </c>
      <c r="U244">
        <v>1.1445E-2</v>
      </c>
      <c r="V244">
        <v>0.49706</v>
      </c>
      <c r="W244">
        <v>0.75226000000000004</v>
      </c>
      <c r="X244">
        <v>0.99435899999999999</v>
      </c>
      <c r="Y244">
        <v>2474</v>
      </c>
      <c r="Z244">
        <v>4</v>
      </c>
      <c r="AA244">
        <v>1.1445E-2</v>
      </c>
    </row>
    <row r="245" spans="1:27" x14ac:dyDescent="0.2">
      <c r="A245" s="13" t="s">
        <v>257</v>
      </c>
      <c r="B245" s="1">
        <v>10</v>
      </c>
      <c r="C245" s="1">
        <v>0.16541</v>
      </c>
      <c r="D245" s="1">
        <v>0.40209</v>
      </c>
      <c r="E245" s="1">
        <v>0.98788600000000004</v>
      </c>
      <c r="F245" s="1">
        <v>1296</v>
      </c>
      <c r="G245" s="1">
        <v>4</v>
      </c>
      <c r="H245" s="1">
        <v>-5.7972000000000003E-2</v>
      </c>
      <c r="I245" s="1">
        <v>4.2193000000000001E-2</v>
      </c>
      <c r="J245" s="1">
        <v>0.15922</v>
      </c>
      <c r="K245" s="1">
        <v>0.965696</v>
      </c>
      <c r="L245" s="1">
        <v>497</v>
      </c>
      <c r="M245" s="1">
        <v>4</v>
      </c>
      <c r="N245" s="1">
        <v>-5.7972000000000003E-2</v>
      </c>
      <c r="O245">
        <v>10</v>
      </c>
      <c r="P245">
        <v>1.5704E-3</v>
      </c>
      <c r="Q245">
        <v>9.9735999999999991E-3</v>
      </c>
      <c r="R245">
        <v>0.64732299999999998</v>
      </c>
      <c r="S245">
        <v>46</v>
      </c>
      <c r="T245">
        <v>8</v>
      </c>
      <c r="U245">
        <v>-0.72789000000000004</v>
      </c>
      <c r="V245">
        <v>0.99985000000000002</v>
      </c>
      <c r="W245">
        <v>0.99985000000000002</v>
      </c>
      <c r="X245">
        <v>0.99999899999999997</v>
      </c>
      <c r="Y245">
        <v>3474</v>
      </c>
      <c r="Z245">
        <v>0</v>
      </c>
      <c r="AA245">
        <v>-0.72789000000000004</v>
      </c>
    </row>
    <row r="246" spans="1:27" x14ac:dyDescent="0.2">
      <c r="A246" s="13" t="s">
        <v>258</v>
      </c>
      <c r="B246" s="1">
        <v>10</v>
      </c>
      <c r="C246" s="1">
        <v>0.19824</v>
      </c>
      <c r="D246" s="1">
        <v>0.45014999999999999</v>
      </c>
      <c r="E246" s="1">
        <v>0.98788600000000004</v>
      </c>
      <c r="F246" s="1">
        <v>1455</v>
      </c>
      <c r="G246" s="1">
        <v>5</v>
      </c>
      <c r="H246" s="1">
        <v>-0.15093999999999999</v>
      </c>
      <c r="I246" s="1">
        <v>0.17999000000000001</v>
      </c>
      <c r="J246" s="1">
        <v>0.42831999999999998</v>
      </c>
      <c r="K246" s="1">
        <v>0.99979600000000002</v>
      </c>
      <c r="L246" s="1">
        <v>1337</v>
      </c>
      <c r="M246" s="1">
        <v>1</v>
      </c>
      <c r="N246" s="1">
        <v>-0.15093999999999999</v>
      </c>
      <c r="O246">
        <v>10</v>
      </c>
      <c r="P246">
        <v>0.40849999999999997</v>
      </c>
      <c r="Q246">
        <v>0.67810000000000004</v>
      </c>
      <c r="R246">
        <v>0.99740799999999996</v>
      </c>
      <c r="S246">
        <v>2146</v>
      </c>
      <c r="T246">
        <v>4</v>
      </c>
      <c r="U246">
        <v>0.32588</v>
      </c>
      <c r="V246">
        <v>6.4327999999999996E-2</v>
      </c>
      <c r="W246">
        <v>0.21379000000000001</v>
      </c>
      <c r="X246">
        <v>0.96569799999999995</v>
      </c>
      <c r="Y246">
        <v>682</v>
      </c>
      <c r="Z246">
        <v>5</v>
      </c>
      <c r="AA246">
        <v>0.32588</v>
      </c>
    </row>
    <row r="247" spans="1:27" x14ac:dyDescent="0.2">
      <c r="A247" s="13" t="s">
        <v>259</v>
      </c>
      <c r="B247" s="1">
        <v>10</v>
      </c>
      <c r="C247" s="1">
        <v>0.65983999999999998</v>
      </c>
      <c r="D247" s="1">
        <v>0.84411000000000003</v>
      </c>
      <c r="E247" s="1">
        <v>0.99563999999999997</v>
      </c>
      <c r="F247" s="1">
        <v>2830</v>
      </c>
      <c r="G247" s="1">
        <v>3</v>
      </c>
      <c r="H247" s="1">
        <v>5.2532000000000002E-2</v>
      </c>
      <c r="I247" s="1">
        <v>5.2222E-4</v>
      </c>
      <c r="J247" s="1">
        <v>3.82E-3</v>
      </c>
      <c r="K247" s="1">
        <v>0.41809200000000002</v>
      </c>
      <c r="L247" s="1">
        <v>31</v>
      </c>
      <c r="M247" s="1">
        <v>3</v>
      </c>
      <c r="N247" s="1">
        <v>5.2532000000000002E-2</v>
      </c>
      <c r="O247">
        <v>10</v>
      </c>
      <c r="P247">
        <v>0.21745</v>
      </c>
      <c r="Q247">
        <v>0.47833999999999999</v>
      </c>
      <c r="R247">
        <v>0.99740799999999996</v>
      </c>
      <c r="S247">
        <v>1466</v>
      </c>
      <c r="T247">
        <v>4</v>
      </c>
      <c r="U247">
        <v>0.10428</v>
      </c>
      <c r="V247">
        <v>0.12787999999999999</v>
      </c>
      <c r="W247">
        <v>0.35014000000000001</v>
      </c>
      <c r="X247">
        <v>0.99435899999999999</v>
      </c>
      <c r="Y247">
        <v>1097</v>
      </c>
      <c r="Z247">
        <v>5</v>
      </c>
      <c r="AA247">
        <v>0.10428</v>
      </c>
    </row>
    <row r="248" spans="1:27" x14ac:dyDescent="0.2">
      <c r="A248" s="13" t="s">
        <v>260</v>
      </c>
      <c r="B248" s="1">
        <v>9</v>
      </c>
      <c r="C248" s="1">
        <v>9.2383000000000007E-2</v>
      </c>
      <c r="D248" s="1">
        <v>0.26351999999999998</v>
      </c>
      <c r="E248" s="1">
        <v>0.97621999999999998</v>
      </c>
      <c r="F248" s="1">
        <v>880</v>
      </c>
      <c r="G248" s="1">
        <v>4</v>
      </c>
      <c r="H248" s="1">
        <v>-0.16366</v>
      </c>
      <c r="I248" s="1">
        <v>0.68310999999999999</v>
      </c>
      <c r="J248" s="1">
        <v>0.85392000000000001</v>
      </c>
      <c r="K248" s="1">
        <v>0.99979600000000002</v>
      </c>
      <c r="L248" s="1">
        <v>2861</v>
      </c>
      <c r="M248" s="1">
        <v>2</v>
      </c>
      <c r="N248" s="1">
        <v>-0.16366</v>
      </c>
      <c r="O248">
        <v>9</v>
      </c>
      <c r="P248">
        <v>0.49824000000000002</v>
      </c>
      <c r="Q248">
        <v>0.73711000000000004</v>
      </c>
      <c r="R248">
        <v>0.99740799999999996</v>
      </c>
      <c r="S248">
        <v>2434</v>
      </c>
      <c r="T248">
        <v>3</v>
      </c>
      <c r="U248">
        <v>0.20351</v>
      </c>
      <c r="V248">
        <v>0.17726</v>
      </c>
      <c r="W248">
        <v>0.41438000000000003</v>
      </c>
      <c r="X248">
        <v>0.99435899999999999</v>
      </c>
      <c r="Y248">
        <v>1343</v>
      </c>
      <c r="Z248">
        <v>5</v>
      </c>
      <c r="AA248">
        <v>0.20351</v>
      </c>
    </row>
    <row r="249" spans="1:27" x14ac:dyDescent="0.2">
      <c r="A249" s="13" t="s">
        <v>261</v>
      </c>
      <c r="B249" s="1">
        <v>10</v>
      </c>
      <c r="C249" s="1">
        <v>0.91979999999999995</v>
      </c>
      <c r="D249" s="1">
        <v>0.96233000000000002</v>
      </c>
      <c r="E249" s="1">
        <v>0.99999899999999997</v>
      </c>
      <c r="F249" s="1">
        <v>3308</v>
      </c>
      <c r="G249" s="1">
        <v>1</v>
      </c>
      <c r="H249" s="1">
        <v>0.25119999999999998</v>
      </c>
      <c r="I249" s="1">
        <v>4.0986000000000002E-2</v>
      </c>
      <c r="J249" s="1">
        <v>0.15623000000000001</v>
      </c>
      <c r="K249" s="1">
        <v>0.96431299999999998</v>
      </c>
      <c r="L249" s="1">
        <v>492</v>
      </c>
      <c r="M249" s="1">
        <v>5</v>
      </c>
      <c r="N249" s="1">
        <v>0.25119999999999998</v>
      </c>
      <c r="O249">
        <v>10</v>
      </c>
      <c r="P249">
        <v>0.61755000000000004</v>
      </c>
      <c r="Q249">
        <v>0.82394000000000001</v>
      </c>
      <c r="R249">
        <v>0.99740799999999996</v>
      </c>
      <c r="S249">
        <v>2710</v>
      </c>
      <c r="T249">
        <v>3</v>
      </c>
      <c r="U249">
        <v>0.20127999999999999</v>
      </c>
      <c r="V249">
        <v>1.013E-2</v>
      </c>
      <c r="W249">
        <v>5.1269000000000002E-2</v>
      </c>
      <c r="X249">
        <v>0.88731300000000002</v>
      </c>
      <c r="Y249">
        <v>174</v>
      </c>
      <c r="Z249">
        <v>5</v>
      </c>
      <c r="AA249">
        <v>0.20127999999999999</v>
      </c>
    </row>
    <row r="250" spans="1:27" x14ac:dyDescent="0.2">
      <c r="A250" s="13" t="s">
        <v>262</v>
      </c>
      <c r="B250" s="1">
        <v>10</v>
      </c>
      <c r="C250" s="1">
        <v>0.45222000000000001</v>
      </c>
      <c r="D250" s="1">
        <v>0.71299999999999997</v>
      </c>
      <c r="E250" s="1">
        <v>0.99563999999999997</v>
      </c>
      <c r="F250" s="1">
        <v>2327</v>
      </c>
      <c r="G250" s="1">
        <v>3</v>
      </c>
      <c r="H250" s="1">
        <v>0.11626</v>
      </c>
      <c r="I250" s="1">
        <v>5.8659999999999997E-2</v>
      </c>
      <c r="J250" s="1">
        <v>0.19928000000000001</v>
      </c>
      <c r="K250" s="1">
        <v>0.97373699999999996</v>
      </c>
      <c r="L250" s="1">
        <v>624</v>
      </c>
      <c r="M250" s="1">
        <v>5</v>
      </c>
      <c r="N250" s="1">
        <v>0.11626</v>
      </c>
      <c r="O250">
        <v>10</v>
      </c>
      <c r="P250">
        <v>0.91813</v>
      </c>
      <c r="Q250">
        <v>0.96167999999999998</v>
      </c>
      <c r="R250">
        <v>0.99766299999999997</v>
      </c>
      <c r="S250">
        <v>3321</v>
      </c>
      <c r="T250">
        <v>1</v>
      </c>
      <c r="U250">
        <v>0.16081000000000001</v>
      </c>
      <c r="V250">
        <v>0.32616000000000001</v>
      </c>
      <c r="W250">
        <v>0.61668000000000001</v>
      </c>
      <c r="X250">
        <v>0.99435899999999999</v>
      </c>
      <c r="Y250">
        <v>1984</v>
      </c>
      <c r="Z250">
        <v>4</v>
      </c>
      <c r="AA250">
        <v>0.16081000000000001</v>
      </c>
    </row>
    <row r="251" spans="1:27" x14ac:dyDescent="0.2">
      <c r="A251" s="13" t="s">
        <v>263</v>
      </c>
      <c r="B251" s="1">
        <v>10</v>
      </c>
      <c r="C251" s="1">
        <v>0.96777000000000002</v>
      </c>
      <c r="D251" s="1">
        <v>0.97682999999999998</v>
      </c>
      <c r="E251" s="1">
        <v>0.99999899999999997</v>
      </c>
      <c r="F251" s="1">
        <v>3377</v>
      </c>
      <c r="G251" s="1">
        <v>1</v>
      </c>
      <c r="H251" s="1">
        <v>0.94250999999999996</v>
      </c>
      <c r="I251" s="7">
        <v>1.8549999999999999E-7</v>
      </c>
      <c r="J251" s="7">
        <v>1.4238E-6</v>
      </c>
      <c r="K251" s="1">
        <v>4.4999999999999999E-4</v>
      </c>
      <c r="L251" s="1">
        <v>6</v>
      </c>
      <c r="M251" s="1">
        <v>9</v>
      </c>
      <c r="N251" s="1">
        <v>0.94250999999999996</v>
      </c>
      <c r="O251">
        <v>10</v>
      </c>
      <c r="P251" s="8">
        <v>1.9572999999999999E-7</v>
      </c>
      <c r="Q251" s="8">
        <v>1.4238E-6</v>
      </c>
      <c r="R251">
        <v>6.1899999999999998E-4</v>
      </c>
      <c r="S251">
        <v>6</v>
      </c>
      <c r="T251">
        <v>9</v>
      </c>
      <c r="U251">
        <v>-1.4870000000000001</v>
      </c>
      <c r="V251">
        <v>0.99604999999999999</v>
      </c>
      <c r="W251">
        <v>0.99602999999999997</v>
      </c>
      <c r="X251">
        <v>0.99999899999999997</v>
      </c>
      <c r="Y251">
        <v>3452</v>
      </c>
      <c r="Z251">
        <v>0</v>
      </c>
      <c r="AA251">
        <v>-1.4870000000000001</v>
      </c>
    </row>
    <row r="252" spans="1:27" x14ac:dyDescent="0.2">
      <c r="A252" s="13" t="s">
        <v>264</v>
      </c>
      <c r="B252" s="1">
        <v>10</v>
      </c>
      <c r="C252" s="1">
        <v>0.12033000000000001</v>
      </c>
      <c r="D252" s="1">
        <v>0.33254</v>
      </c>
      <c r="E252" s="1">
        <v>0.98788600000000004</v>
      </c>
      <c r="F252" s="1">
        <v>1054</v>
      </c>
      <c r="G252" s="1">
        <v>3</v>
      </c>
      <c r="H252" s="1">
        <v>0.26444000000000001</v>
      </c>
      <c r="I252" s="1">
        <v>3.7614000000000002E-2</v>
      </c>
      <c r="J252" s="1">
        <v>0.14602000000000001</v>
      </c>
      <c r="K252" s="1">
        <v>0.95076000000000005</v>
      </c>
      <c r="L252" s="1">
        <v>469</v>
      </c>
      <c r="M252" s="1">
        <v>6</v>
      </c>
      <c r="N252" s="1">
        <v>0.26444000000000001</v>
      </c>
      <c r="O252">
        <v>10</v>
      </c>
      <c r="P252">
        <v>3.5553000000000001E-2</v>
      </c>
      <c r="Q252">
        <v>0.13941000000000001</v>
      </c>
      <c r="R252">
        <v>0.99740799999999996</v>
      </c>
      <c r="S252">
        <v>419</v>
      </c>
      <c r="T252">
        <v>7</v>
      </c>
      <c r="U252">
        <v>-0.23108000000000001</v>
      </c>
      <c r="V252">
        <v>0.99109999999999998</v>
      </c>
      <c r="W252">
        <v>0.99097999999999997</v>
      </c>
      <c r="X252">
        <v>0.99999899999999997</v>
      </c>
      <c r="Y252">
        <v>3426</v>
      </c>
      <c r="Z252">
        <v>1</v>
      </c>
      <c r="AA252">
        <v>-0.23108000000000001</v>
      </c>
    </row>
    <row r="253" spans="1:27" x14ac:dyDescent="0.2">
      <c r="A253" s="13" t="s">
        <v>265</v>
      </c>
      <c r="B253" s="1">
        <v>10</v>
      </c>
      <c r="C253" s="1">
        <v>0.49236999999999997</v>
      </c>
      <c r="D253" s="1">
        <v>0.74611000000000005</v>
      </c>
      <c r="E253" s="1">
        <v>0.99563999999999997</v>
      </c>
      <c r="F253" s="1">
        <v>2444</v>
      </c>
      <c r="G253" s="1">
        <v>4</v>
      </c>
      <c r="H253" s="1">
        <v>-1.3773000000000001E-2</v>
      </c>
      <c r="I253" s="1">
        <v>0.39172000000000001</v>
      </c>
      <c r="J253" s="1">
        <v>0.66803000000000001</v>
      </c>
      <c r="K253" s="1">
        <v>0.99979600000000002</v>
      </c>
      <c r="L253" s="1">
        <v>2113</v>
      </c>
      <c r="M253" s="1">
        <v>4</v>
      </c>
      <c r="N253" s="1">
        <v>-1.3773000000000001E-2</v>
      </c>
      <c r="O253">
        <v>10</v>
      </c>
      <c r="P253">
        <v>4.7625000000000001E-2</v>
      </c>
      <c r="Q253">
        <v>0.17025000000000001</v>
      </c>
      <c r="R253">
        <v>0.99740799999999996</v>
      </c>
      <c r="S253">
        <v>502</v>
      </c>
      <c r="T253">
        <v>4</v>
      </c>
      <c r="U253">
        <v>4.5476000000000003E-2</v>
      </c>
      <c r="V253">
        <v>0.54935</v>
      </c>
      <c r="W253">
        <v>0.79220999999999997</v>
      </c>
      <c r="X253">
        <v>0.99435899999999999</v>
      </c>
      <c r="Y253">
        <v>2613</v>
      </c>
      <c r="Z253">
        <v>4</v>
      </c>
      <c r="AA253">
        <v>4.5476000000000003E-2</v>
      </c>
    </row>
    <row r="254" spans="1:27" x14ac:dyDescent="0.2">
      <c r="A254" s="13" t="s">
        <v>266</v>
      </c>
      <c r="B254" s="1">
        <v>10</v>
      </c>
      <c r="C254" s="1">
        <v>0.62111000000000005</v>
      </c>
      <c r="D254" s="1">
        <v>0.82369000000000003</v>
      </c>
      <c r="E254" s="1">
        <v>0.99563999999999997</v>
      </c>
      <c r="F254" s="1">
        <v>2743</v>
      </c>
      <c r="G254" s="1">
        <v>3</v>
      </c>
      <c r="H254" s="1">
        <v>0.15615999999999999</v>
      </c>
      <c r="I254" s="1">
        <v>0.10059999999999999</v>
      </c>
      <c r="J254" s="1">
        <v>0.29375000000000001</v>
      </c>
      <c r="K254" s="1">
        <v>0.97987599999999997</v>
      </c>
      <c r="L254" s="1">
        <v>921</v>
      </c>
      <c r="M254" s="1">
        <v>6</v>
      </c>
      <c r="N254" s="1">
        <v>0.15615999999999999</v>
      </c>
      <c r="O254">
        <v>10</v>
      </c>
      <c r="P254">
        <v>0.72828000000000004</v>
      </c>
      <c r="Q254">
        <v>0.88207999999999998</v>
      </c>
      <c r="R254">
        <v>0.99740799999999996</v>
      </c>
      <c r="S254">
        <v>2961</v>
      </c>
      <c r="T254">
        <v>3</v>
      </c>
      <c r="U254">
        <v>0.19775000000000001</v>
      </c>
      <c r="V254">
        <v>0.29805999999999999</v>
      </c>
      <c r="W254">
        <v>0.58436999999999995</v>
      </c>
      <c r="X254">
        <v>0.99435899999999999</v>
      </c>
      <c r="Y254">
        <v>1846</v>
      </c>
      <c r="Z254">
        <v>4</v>
      </c>
      <c r="AA254">
        <v>0.19775000000000001</v>
      </c>
    </row>
    <row r="255" spans="1:27" x14ac:dyDescent="0.2">
      <c r="A255" s="13" t="s">
        <v>267</v>
      </c>
      <c r="B255" s="1">
        <v>10</v>
      </c>
      <c r="C255" s="1">
        <v>0.49228</v>
      </c>
      <c r="D255" s="1">
        <v>0.74605999999999995</v>
      </c>
      <c r="E255" s="1">
        <v>0.99563999999999997</v>
      </c>
      <c r="F255" s="1">
        <v>2443</v>
      </c>
      <c r="G255" s="1">
        <v>4</v>
      </c>
      <c r="H255" s="1">
        <v>0.3125</v>
      </c>
      <c r="I255" s="1">
        <v>1.8515999999999999E-3</v>
      </c>
      <c r="J255" s="1">
        <v>1.1523E-2</v>
      </c>
      <c r="K255" s="1">
        <v>0.63594200000000001</v>
      </c>
      <c r="L255" s="1">
        <v>58</v>
      </c>
      <c r="M255" s="1">
        <v>5</v>
      </c>
      <c r="N255" s="1">
        <v>0.3125</v>
      </c>
      <c r="O255">
        <v>10</v>
      </c>
      <c r="P255">
        <v>0.10024</v>
      </c>
      <c r="Q255">
        <v>0.29220000000000002</v>
      </c>
      <c r="R255">
        <v>0.99740799999999996</v>
      </c>
      <c r="S255">
        <v>886</v>
      </c>
      <c r="T255">
        <v>5</v>
      </c>
      <c r="U255">
        <v>-0.35631000000000002</v>
      </c>
      <c r="V255">
        <v>0.99273</v>
      </c>
      <c r="W255">
        <v>0.99256</v>
      </c>
      <c r="X255">
        <v>0.99999899999999997</v>
      </c>
      <c r="Y255">
        <v>3437</v>
      </c>
      <c r="Z255">
        <v>0</v>
      </c>
      <c r="AA255">
        <v>-0.35631000000000002</v>
      </c>
    </row>
    <row r="256" spans="1:27" x14ac:dyDescent="0.2">
      <c r="A256" s="13" t="s">
        <v>268</v>
      </c>
      <c r="B256" s="1">
        <v>10</v>
      </c>
      <c r="C256" s="1">
        <v>9.6266000000000004E-2</v>
      </c>
      <c r="D256" s="1">
        <v>0.28356999999999999</v>
      </c>
      <c r="E256" s="1">
        <v>0.97933300000000001</v>
      </c>
      <c r="F256" s="1">
        <v>900</v>
      </c>
      <c r="G256" s="1">
        <v>5</v>
      </c>
      <c r="H256" s="1">
        <v>-0.17232</v>
      </c>
      <c r="I256" s="1">
        <v>0.33890999999999999</v>
      </c>
      <c r="J256" s="1">
        <v>0.62414000000000003</v>
      </c>
      <c r="K256" s="1">
        <v>0.99979600000000002</v>
      </c>
      <c r="L256" s="1">
        <v>1963</v>
      </c>
      <c r="M256" s="1">
        <v>3</v>
      </c>
      <c r="N256" s="1">
        <v>-0.17232</v>
      </c>
      <c r="O256">
        <v>10</v>
      </c>
      <c r="P256">
        <v>0.15329000000000001</v>
      </c>
      <c r="Q256">
        <v>0.38550000000000001</v>
      </c>
      <c r="R256">
        <v>0.99740799999999996</v>
      </c>
      <c r="S256">
        <v>1155</v>
      </c>
      <c r="T256">
        <v>5</v>
      </c>
      <c r="U256">
        <v>-0.19297</v>
      </c>
      <c r="V256">
        <v>0.84367000000000003</v>
      </c>
      <c r="W256">
        <v>0.93539000000000005</v>
      </c>
      <c r="X256">
        <v>0.99999899999999997</v>
      </c>
      <c r="Y256">
        <v>3201</v>
      </c>
      <c r="Z256">
        <v>1</v>
      </c>
      <c r="AA256">
        <v>-0.19297</v>
      </c>
    </row>
    <row r="257" spans="1:27" x14ac:dyDescent="0.2">
      <c r="A257" s="13" t="s">
        <v>269</v>
      </c>
      <c r="B257" s="1">
        <v>10</v>
      </c>
      <c r="C257" s="1">
        <v>0.85092000000000001</v>
      </c>
      <c r="D257" s="1">
        <v>0.93244000000000005</v>
      </c>
      <c r="E257" s="1">
        <v>0.999749</v>
      </c>
      <c r="F257" s="1">
        <v>3188</v>
      </c>
      <c r="G257" s="1">
        <v>1</v>
      </c>
      <c r="H257" s="1">
        <v>0.14660999999999999</v>
      </c>
      <c r="I257" s="1">
        <v>0.18926999999999999</v>
      </c>
      <c r="J257" s="1">
        <v>0.44140000000000001</v>
      </c>
      <c r="K257" s="1">
        <v>0.99979600000000002</v>
      </c>
      <c r="L257" s="1">
        <v>1369</v>
      </c>
      <c r="M257" s="1">
        <v>5</v>
      </c>
      <c r="N257" s="1">
        <v>0.14660999999999999</v>
      </c>
      <c r="O257">
        <v>10</v>
      </c>
      <c r="P257">
        <v>0.48680000000000001</v>
      </c>
      <c r="Q257">
        <v>0.74207000000000001</v>
      </c>
      <c r="R257">
        <v>0.99740799999999996</v>
      </c>
      <c r="S257">
        <v>2394</v>
      </c>
      <c r="T257">
        <v>4</v>
      </c>
      <c r="U257">
        <v>7.9843999999999998E-2</v>
      </c>
      <c r="V257">
        <v>5.9475E-2</v>
      </c>
      <c r="W257">
        <v>0.20232</v>
      </c>
      <c r="X257">
        <v>0.96569799999999995</v>
      </c>
      <c r="Y257">
        <v>641</v>
      </c>
      <c r="Z257">
        <v>5</v>
      </c>
      <c r="AA257">
        <v>7.9843999999999998E-2</v>
      </c>
    </row>
    <row r="258" spans="1:27" x14ac:dyDescent="0.2">
      <c r="A258" s="13" t="s">
        <v>270</v>
      </c>
      <c r="B258" s="1">
        <v>10</v>
      </c>
      <c r="C258" s="1">
        <v>0.24634</v>
      </c>
      <c r="D258" s="1">
        <v>0.51678000000000002</v>
      </c>
      <c r="E258" s="1">
        <v>0.99262399999999995</v>
      </c>
      <c r="F258" s="1">
        <v>1663</v>
      </c>
      <c r="G258" s="1">
        <v>3</v>
      </c>
      <c r="H258" s="1">
        <v>0.24024000000000001</v>
      </c>
      <c r="I258" s="1">
        <v>2.9274999999999999E-2</v>
      </c>
      <c r="J258" s="1">
        <v>0.11897000000000001</v>
      </c>
      <c r="K258" s="1">
        <v>0.95076000000000005</v>
      </c>
      <c r="L258" s="1">
        <v>388</v>
      </c>
      <c r="M258" s="1">
        <v>6</v>
      </c>
      <c r="N258" s="1">
        <v>0.24024000000000001</v>
      </c>
      <c r="O258">
        <v>10</v>
      </c>
      <c r="P258">
        <v>0.17082</v>
      </c>
      <c r="Q258">
        <v>0.41166000000000003</v>
      </c>
      <c r="R258">
        <v>0.99740799999999996</v>
      </c>
      <c r="S258">
        <v>1249</v>
      </c>
      <c r="T258">
        <v>4</v>
      </c>
      <c r="U258">
        <v>-4.1401E-2</v>
      </c>
      <c r="V258">
        <v>4.1926999999999999E-2</v>
      </c>
      <c r="W258">
        <v>0.15956000000000001</v>
      </c>
      <c r="X258">
        <v>0.94997699999999996</v>
      </c>
      <c r="Y258">
        <v>514</v>
      </c>
      <c r="Z258">
        <v>4</v>
      </c>
      <c r="AA258">
        <v>-4.1401E-2</v>
      </c>
    </row>
    <row r="259" spans="1:27" x14ac:dyDescent="0.2">
      <c r="A259" s="13" t="s">
        <v>271</v>
      </c>
      <c r="B259" s="1">
        <v>10</v>
      </c>
      <c r="C259" s="1">
        <v>0.64886999999999995</v>
      </c>
      <c r="D259" s="1">
        <v>0.83833999999999997</v>
      </c>
      <c r="E259" s="1">
        <v>0.99563999999999997</v>
      </c>
      <c r="F259" s="1">
        <v>2799</v>
      </c>
      <c r="G259" s="1">
        <v>2</v>
      </c>
      <c r="H259" s="1">
        <v>5.1658000000000003E-2</v>
      </c>
      <c r="I259" s="1">
        <v>2.8364E-2</v>
      </c>
      <c r="J259" s="1">
        <v>0.11589000000000001</v>
      </c>
      <c r="K259" s="1">
        <v>0.95076000000000005</v>
      </c>
      <c r="L259" s="1">
        <v>377</v>
      </c>
      <c r="M259" s="1">
        <v>4</v>
      </c>
      <c r="N259" s="1">
        <v>5.1658000000000003E-2</v>
      </c>
      <c r="O259">
        <v>10</v>
      </c>
      <c r="P259">
        <v>8.8300000000000003E-2</v>
      </c>
      <c r="Q259">
        <v>0.2666</v>
      </c>
      <c r="R259">
        <v>0.99740799999999996</v>
      </c>
      <c r="S259">
        <v>807</v>
      </c>
      <c r="T259">
        <v>5</v>
      </c>
      <c r="U259">
        <v>-0.17238999999999999</v>
      </c>
      <c r="V259">
        <v>0.29175000000000001</v>
      </c>
      <c r="W259">
        <v>0.57672000000000001</v>
      </c>
      <c r="X259">
        <v>0.99435899999999999</v>
      </c>
      <c r="Y259">
        <v>1820</v>
      </c>
      <c r="Z259">
        <v>2</v>
      </c>
      <c r="AA259">
        <v>-0.17238999999999999</v>
      </c>
    </row>
    <row r="260" spans="1:27" x14ac:dyDescent="0.2">
      <c r="A260" s="13" t="s">
        <v>272</v>
      </c>
      <c r="B260" s="1">
        <v>10</v>
      </c>
      <c r="C260" s="1">
        <v>0.38457000000000002</v>
      </c>
      <c r="D260" s="1">
        <v>0.65615000000000001</v>
      </c>
      <c r="E260" s="1">
        <v>0.99563999999999997</v>
      </c>
      <c r="F260" s="1">
        <v>2122</v>
      </c>
      <c r="G260" s="1">
        <v>3</v>
      </c>
      <c r="H260" s="1">
        <v>-0.11244999999999999</v>
      </c>
      <c r="I260" s="1">
        <v>0.49390000000000001</v>
      </c>
      <c r="J260" s="1">
        <v>0.74899000000000004</v>
      </c>
      <c r="K260" s="1">
        <v>0.99979600000000002</v>
      </c>
      <c r="L260" s="1">
        <v>2423</v>
      </c>
      <c r="M260" s="1">
        <v>4</v>
      </c>
      <c r="N260" s="1">
        <v>-0.11244999999999999</v>
      </c>
      <c r="O260">
        <v>10</v>
      </c>
      <c r="P260">
        <v>2.8353E-2</v>
      </c>
      <c r="Q260">
        <v>0.11563</v>
      </c>
      <c r="R260">
        <v>0.99740799999999996</v>
      </c>
      <c r="S260">
        <v>345</v>
      </c>
      <c r="T260">
        <v>7</v>
      </c>
      <c r="U260">
        <v>-0.30980000000000002</v>
      </c>
      <c r="V260">
        <v>0.98219999999999996</v>
      </c>
      <c r="W260">
        <v>0.98512999999999995</v>
      </c>
      <c r="X260">
        <v>0.99999899999999997</v>
      </c>
      <c r="Y260">
        <v>3400</v>
      </c>
      <c r="Z260">
        <v>1</v>
      </c>
      <c r="AA260">
        <v>-0.30980000000000002</v>
      </c>
    </row>
    <row r="261" spans="1:27" x14ac:dyDescent="0.2">
      <c r="A261" s="13" t="s">
        <v>273</v>
      </c>
      <c r="B261" s="1">
        <v>10</v>
      </c>
      <c r="C261" s="1">
        <v>0.16492000000000001</v>
      </c>
      <c r="D261" s="1">
        <v>0.40133000000000002</v>
      </c>
      <c r="E261" s="1">
        <v>0.98788600000000004</v>
      </c>
      <c r="F261" s="1">
        <v>1294</v>
      </c>
      <c r="G261" s="1">
        <v>3</v>
      </c>
      <c r="H261" s="1">
        <v>3.7585E-2</v>
      </c>
      <c r="I261" s="1">
        <v>0.36832999999999999</v>
      </c>
      <c r="J261" s="1">
        <v>0.64881</v>
      </c>
      <c r="K261" s="1">
        <v>0.99979600000000002</v>
      </c>
      <c r="L261" s="1">
        <v>2037</v>
      </c>
      <c r="M261" s="1">
        <v>3</v>
      </c>
      <c r="N261" s="1">
        <v>3.7585E-2</v>
      </c>
      <c r="O261">
        <v>10</v>
      </c>
      <c r="P261">
        <v>0.35102</v>
      </c>
      <c r="Q261">
        <v>0.62917999999999996</v>
      </c>
      <c r="R261">
        <v>0.99740799999999996</v>
      </c>
      <c r="S261">
        <v>1960</v>
      </c>
      <c r="T261">
        <v>3</v>
      </c>
      <c r="U261">
        <v>-5.0316E-2</v>
      </c>
      <c r="V261">
        <v>0.39551999999999998</v>
      </c>
      <c r="W261">
        <v>0.67327000000000004</v>
      </c>
      <c r="X261">
        <v>0.99435899999999999</v>
      </c>
      <c r="Y261">
        <v>2192</v>
      </c>
      <c r="Z261">
        <v>4</v>
      </c>
      <c r="AA261">
        <v>-5.0316E-2</v>
      </c>
    </row>
    <row r="262" spans="1:27" x14ac:dyDescent="0.2">
      <c r="A262" s="13" t="s">
        <v>274</v>
      </c>
      <c r="B262" s="1">
        <v>10</v>
      </c>
      <c r="C262" s="1">
        <v>8.2076999999999997E-2</v>
      </c>
      <c r="D262" s="1">
        <v>0.25226999999999999</v>
      </c>
      <c r="E262" s="1">
        <v>0.97621999999999998</v>
      </c>
      <c r="F262" s="1">
        <v>791</v>
      </c>
      <c r="G262" s="1">
        <v>6</v>
      </c>
      <c r="H262" s="1">
        <v>-0.14657000000000001</v>
      </c>
      <c r="I262" s="1">
        <v>0.75978000000000001</v>
      </c>
      <c r="J262" s="1">
        <v>0.90051999999999999</v>
      </c>
      <c r="K262" s="1">
        <v>0.99979600000000002</v>
      </c>
      <c r="L262" s="1">
        <v>3021</v>
      </c>
      <c r="M262" s="1">
        <v>3</v>
      </c>
      <c r="N262" s="1">
        <v>-0.14657000000000001</v>
      </c>
      <c r="O262">
        <v>10</v>
      </c>
      <c r="P262">
        <v>5.6807000000000003E-2</v>
      </c>
      <c r="Q262">
        <v>0.193</v>
      </c>
      <c r="R262">
        <v>0.99740799999999996</v>
      </c>
      <c r="S262">
        <v>574</v>
      </c>
      <c r="T262">
        <v>3</v>
      </c>
      <c r="U262">
        <v>0.10019</v>
      </c>
      <c r="V262">
        <v>0.17194000000000001</v>
      </c>
      <c r="W262">
        <v>0.41913</v>
      </c>
      <c r="X262">
        <v>0.99435899999999999</v>
      </c>
      <c r="Y262">
        <v>1316</v>
      </c>
      <c r="Z262">
        <v>5</v>
      </c>
      <c r="AA262">
        <v>0.10019</v>
      </c>
    </row>
    <row r="263" spans="1:27" x14ac:dyDescent="0.2">
      <c r="A263" s="13" t="s">
        <v>275</v>
      </c>
      <c r="B263" s="1">
        <v>10</v>
      </c>
      <c r="C263" s="1">
        <v>0.20227000000000001</v>
      </c>
      <c r="D263" s="1">
        <v>0.45590000000000003</v>
      </c>
      <c r="E263" s="1">
        <v>0.98788600000000004</v>
      </c>
      <c r="F263" s="1">
        <v>1471</v>
      </c>
      <c r="G263" s="1">
        <v>5</v>
      </c>
      <c r="H263" s="1">
        <v>-8.3510000000000001E-2</v>
      </c>
      <c r="I263" s="1">
        <v>0.38778000000000001</v>
      </c>
      <c r="J263" s="1">
        <v>0.66478999999999999</v>
      </c>
      <c r="K263" s="1">
        <v>0.99979600000000002</v>
      </c>
      <c r="L263" s="1">
        <v>2098</v>
      </c>
      <c r="M263" s="1">
        <v>3</v>
      </c>
      <c r="N263" s="1">
        <v>-8.3510000000000001E-2</v>
      </c>
      <c r="O263">
        <v>10</v>
      </c>
      <c r="P263">
        <v>0.45884999999999998</v>
      </c>
      <c r="Q263">
        <v>0.71941999999999995</v>
      </c>
      <c r="R263">
        <v>0.99740799999999996</v>
      </c>
      <c r="S263">
        <v>2307</v>
      </c>
      <c r="T263">
        <v>4</v>
      </c>
      <c r="U263">
        <v>2.5454999999999998E-2</v>
      </c>
      <c r="V263">
        <v>0.34429999999999999</v>
      </c>
      <c r="W263">
        <v>0.63160000000000005</v>
      </c>
      <c r="X263">
        <v>0.99435899999999999</v>
      </c>
      <c r="Y263">
        <v>2043</v>
      </c>
      <c r="Z263">
        <v>4</v>
      </c>
      <c r="AA263">
        <v>2.5454999999999998E-2</v>
      </c>
    </row>
    <row r="264" spans="1:27" x14ac:dyDescent="0.2">
      <c r="A264" s="13" t="s">
        <v>276</v>
      </c>
      <c r="B264" s="1">
        <v>10</v>
      </c>
      <c r="C264" s="1">
        <v>0.40544000000000002</v>
      </c>
      <c r="D264" s="1">
        <v>0.67398999999999998</v>
      </c>
      <c r="E264" s="1">
        <v>0.99563999999999997</v>
      </c>
      <c r="F264" s="1">
        <v>2187</v>
      </c>
      <c r="G264" s="1">
        <v>4</v>
      </c>
      <c r="H264" s="1">
        <v>-1.3540999999999999E-2</v>
      </c>
      <c r="I264" s="1">
        <v>0.35210000000000002</v>
      </c>
      <c r="J264" s="1">
        <v>0.63522000000000001</v>
      </c>
      <c r="K264" s="1">
        <v>0.99979600000000002</v>
      </c>
      <c r="L264" s="1">
        <v>1993</v>
      </c>
      <c r="M264" s="1">
        <v>4</v>
      </c>
      <c r="N264" s="1">
        <v>-1.3540999999999999E-2</v>
      </c>
      <c r="O264">
        <v>10</v>
      </c>
      <c r="P264">
        <v>0.60962000000000005</v>
      </c>
      <c r="Q264">
        <v>0.81984000000000001</v>
      </c>
      <c r="R264">
        <v>0.99740799999999996</v>
      </c>
      <c r="S264">
        <v>2692</v>
      </c>
      <c r="T264">
        <v>3</v>
      </c>
      <c r="U264">
        <v>0.29776000000000002</v>
      </c>
      <c r="V264">
        <v>1.3756000000000001E-2</v>
      </c>
      <c r="W264">
        <v>6.4768999999999993E-2</v>
      </c>
      <c r="X264">
        <v>0.88731300000000002</v>
      </c>
      <c r="Y264">
        <v>214</v>
      </c>
      <c r="Z264">
        <v>7</v>
      </c>
      <c r="AA264">
        <v>0.29776000000000002</v>
      </c>
    </row>
    <row r="265" spans="1:27" x14ac:dyDescent="0.2">
      <c r="A265" s="13" t="s">
        <v>277</v>
      </c>
      <c r="B265" s="1">
        <v>10</v>
      </c>
      <c r="C265" s="1">
        <v>1.6709999999999999E-2</v>
      </c>
      <c r="D265" s="1">
        <v>7.4218000000000006E-2</v>
      </c>
      <c r="E265" s="1">
        <v>0.94045900000000004</v>
      </c>
      <c r="F265" s="1">
        <v>240</v>
      </c>
      <c r="G265" s="1">
        <v>5</v>
      </c>
      <c r="H265" s="1">
        <v>-0.14774000000000001</v>
      </c>
      <c r="I265" s="1">
        <v>0.80669000000000002</v>
      </c>
      <c r="J265" s="1">
        <v>0.92262999999999995</v>
      </c>
      <c r="K265" s="1">
        <v>0.99979600000000002</v>
      </c>
      <c r="L265" s="1">
        <v>3111</v>
      </c>
      <c r="M265" s="1">
        <v>2</v>
      </c>
      <c r="N265" s="1">
        <v>-0.14774000000000001</v>
      </c>
      <c r="O265">
        <v>10</v>
      </c>
      <c r="P265">
        <v>0.42970999999999998</v>
      </c>
      <c r="Q265">
        <v>0.69547999999999999</v>
      </c>
      <c r="R265">
        <v>0.99740799999999996</v>
      </c>
      <c r="S265">
        <v>2227</v>
      </c>
      <c r="T265">
        <v>4</v>
      </c>
      <c r="U265">
        <v>-9.3534000000000006E-2</v>
      </c>
      <c r="V265">
        <v>0.64273999999999998</v>
      </c>
      <c r="W265">
        <v>0.84231999999999996</v>
      </c>
      <c r="X265">
        <v>0.99435899999999999</v>
      </c>
      <c r="Y265">
        <v>2825</v>
      </c>
      <c r="Z265">
        <v>3</v>
      </c>
      <c r="AA265">
        <v>-9.3534000000000006E-2</v>
      </c>
    </row>
    <row r="266" spans="1:27" x14ac:dyDescent="0.2">
      <c r="A266" s="13" t="s">
        <v>278</v>
      </c>
      <c r="B266" s="1">
        <v>10</v>
      </c>
      <c r="C266" s="1">
        <v>0.17424999999999999</v>
      </c>
      <c r="D266" s="1">
        <v>0.41526999999999997</v>
      </c>
      <c r="E266" s="1">
        <v>0.98788600000000004</v>
      </c>
      <c r="F266" s="1">
        <v>1339</v>
      </c>
      <c r="G266" s="1">
        <v>4</v>
      </c>
      <c r="H266" s="1">
        <v>-5.1839999999999997E-2</v>
      </c>
      <c r="I266" s="1">
        <v>0.31861</v>
      </c>
      <c r="J266" s="1">
        <v>0.60718000000000005</v>
      </c>
      <c r="K266" s="1">
        <v>0.99979600000000002</v>
      </c>
      <c r="L266" s="1">
        <v>1910</v>
      </c>
      <c r="M266" s="1">
        <v>4</v>
      </c>
      <c r="N266" s="1">
        <v>-5.1839999999999997E-2</v>
      </c>
      <c r="O266">
        <v>10</v>
      </c>
      <c r="P266">
        <v>8.5920999999999997E-2</v>
      </c>
      <c r="Q266">
        <v>0.26124999999999998</v>
      </c>
      <c r="R266">
        <v>0.99740799999999996</v>
      </c>
      <c r="S266">
        <v>792</v>
      </c>
      <c r="T266">
        <v>6</v>
      </c>
      <c r="U266">
        <v>-0.18790999999999999</v>
      </c>
      <c r="V266">
        <v>0.67237000000000002</v>
      </c>
      <c r="W266">
        <v>0.85657000000000005</v>
      </c>
      <c r="X266">
        <v>0.99435899999999999</v>
      </c>
      <c r="Y266">
        <v>2877</v>
      </c>
      <c r="Z266">
        <v>2</v>
      </c>
      <c r="AA266">
        <v>-0.18790999999999999</v>
      </c>
    </row>
    <row r="267" spans="1:27" x14ac:dyDescent="0.2">
      <c r="A267" s="13" t="s">
        <v>279</v>
      </c>
      <c r="B267" s="1">
        <v>10</v>
      </c>
      <c r="C267" s="1">
        <v>1.0402E-2</v>
      </c>
      <c r="D267" s="1">
        <v>5.083E-2</v>
      </c>
      <c r="E267" s="1">
        <v>0.925898</v>
      </c>
      <c r="F267" s="1">
        <v>172</v>
      </c>
      <c r="G267" s="1">
        <v>5</v>
      </c>
      <c r="H267" s="1">
        <v>-0.17585999999999999</v>
      </c>
      <c r="I267" s="1">
        <v>0.5403</v>
      </c>
      <c r="J267" s="1">
        <v>0.78542000000000001</v>
      </c>
      <c r="K267" s="1">
        <v>0.99979600000000002</v>
      </c>
      <c r="L267" s="1">
        <v>2565</v>
      </c>
      <c r="M267" s="1">
        <v>3</v>
      </c>
      <c r="N267" s="1">
        <v>-0.17585999999999999</v>
      </c>
      <c r="O267">
        <v>10</v>
      </c>
      <c r="P267">
        <v>1.3382E-2</v>
      </c>
      <c r="Q267">
        <v>6.2392000000000003E-2</v>
      </c>
      <c r="R267">
        <v>0.94599599999999995</v>
      </c>
      <c r="S267">
        <v>210</v>
      </c>
      <c r="T267">
        <v>7</v>
      </c>
      <c r="U267">
        <v>-0.31658999999999998</v>
      </c>
      <c r="V267">
        <v>0.37363000000000002</v>
      </c>
      <c r="W267">
        <v>0.65571999999999997</v>
      </c>
      <c r="X267">
        <v>0.99435899999999999</v>
      </c>
      <c r="Y267">
        <v>2132</v>
      </c>
      <c r="Z267">
        <v>3</v>
      </c>
      <c r="AA267">
        <v>-0.31658999999999998</v>
      </c>
    </row>
    <row r="268" spans="1:27" x14ac:dyDescent="0.2">
      <c r="A268" s="13" t="s">
        <v>280</v>
      </c>
      <c r="B268" s="1">
        <v>10</v>
      </c>
      <c r="C268" s="1">
        <v>0.44307000000000002</v>
      </c>
      <c r="D268" s="1">
        <v>0.70538999999999996</v>
      </c>
      <c r="E268" s="1">
        <v>0.99563999999999997</v>
      </c>
      <c r="F268" s="1">
        <v>2302</v>
      </c>
      <c r="G268" s="1">
        <v>3</v>
      </c>
      <c r="H268" s="1">
        <v>4.2026000000000001E-2</v>
      </c>
      <c r="I268" s="1">
        <v>0.47852</v>
      </c>
      <c r="J268" s="1">
        <v>0.73707999999999996</v>
      </c>
      <c r="K268" s="1">
        <v>0.99979600000000002</v>
      </c>
      <c r="L268" s="1">
        <v>2374</v>
      </c>
      <c r="M268" s="1">
        <v>3</v>
      </c>
      <c r="N268" s="1">
        <v>4.2026000000000001E-2</v>
      </c>
      <c r="O268">
        <v>10</v>
      </c>
      <c r="P268">
        <v>8.0655000000000004E-2</v>
      </c>
      <c r="Q268">
        <v>0.24939</v>
      </c>
      <c r="R268">
        <v>0.99740799999999996</v>
      </c>
      <c r="S268">
        <v>746</v>
      </c>
      <c r="T268">
        <v>5</v>
      </c>
      <c r="U268">
        <v>-0.14273</v>
      </c>
      <c r="V268">
        <v>0.15251999999999999</v>
      </c>
      <c r="W268">
        <v>0.39105000000000001</v>
      </c>
      <c r="X268">
        <v>0.99435899999999999</v>
      </c>
      <c r="Y268">
        <v>1232</v>
      </c>
      <c r="Z268">
        <v>4</v>
      </c>
      <c r="AA268">
        <v>-0.14273</v>
      </c>
    </row>
    <row r="269" spans="1:27" x14ac:dyDescent="0.2">
      <c r="A269" s="13" t="s">
        <v>281</v>
      </c>
      <c r="B269" s="1">
        <v>10</v>
      </c>
      <c r="C269" s="1">
        <v>0.64326000000000005</v>
      </c>
      <c r="D269" s="1">
        <v>0.83538000000000001</v>
      </c>
      <c r="E269" s="1">
        <v>0.99563999999999997</v>
      </c>
      <c r="F269" s="1">
        <v>2787</v>
      </c>
      <c r="G269" s="1">
        <v>1</v>
      </c>
      <c r="H269" s="1">
        <v>0.24684</v>
      </c>
      <c r="I269" s="1">
        <v>8.7337999999999999E-2</v>
      </c>
      <c r="J269" s="1">
        <v>0.26545000000000002</v>
      </c>
      <c r="K269" s="1">
        <v>0.97987599999999997</v>
      </c>
      <c r="L269" s="1">
        <v>834</v>
      </c>
      <c r="M269" s="1">
        <v>5</v>
      </c>
      <c r="N269" s="1">
        <v>0.24684</v>
      </c>
      <c r="O269">
        <v>10</v>
      </c>
      <c r="P269">
        <v>0.25791999999999998</v>
      </c>
      <c r="Q269">
        <v>0.53266000000000002</v>
      </c>
      <c r="R269">
        <v>0.99740799999999996</v>
      </c>
      <c r="S269">
        <v>1652</v>
      </c>
      <c r="T269">
        <v>3</v>
      </c>
      <c r="U269">
        <v>0.27395000000000003</v>
      </c>
      <c r="V269">
        <v>2.9666999999999999E-2</v>
      </c>
      <c r="W269">
        <v>0.12044000000000001</v>
      </c>
      <c r="X269">
        <v>0.94110000000000005</v>
      </c>
      <c r="Y269">
        <v>392</v>
      </c>
      <c r="Z269">
        <v>4</v>
      </c>
      <c r="AA269">
        <v>0.27395000000000003</v>
      </c>
    </row>
    <row r="270" spans="1:27" x14ac:dyDescent="0.2">
      <c r="A270" s="13" t="s">
        <v>282</v>
      </c>
      <c r="B270" s="1">
        <v>10</v>
      </c>
      <c r="C270" s="1">
        <v>0.48886000000000002</v>
      </c>
      <c r="D270" s="1">
        <v>0.74322999999999995</v>
      </c>
      <c r="E270" s="1">
        <v>0.99563999999999997</v>
      </c>
      <c r="F270" s="1">
        <v>2434</v>
      </c>
      <c r="G270" s="1">
        <v>4</v>
      </c>
      <c r="H270" s="1">
        <v>-0.11577</v>
      </c>
      <c r="I270" s="1">
        <v>0.97255999999999998</v>
      </c>
      <c r="J270" s="1">
        <v>0.98043999999999998</v>
      </c>
      <c r="K270" s="1">
        <v>0.99979600000000002</v>
      </c>
      <c r="L270" s="1">
        <v>3387</v>
      </c>
      <c r="M270" s="1">
        <v>1</v>
      </c>
      <c r="N270" s="1">
        <v>-0.11577</v>
      </c>
      <c r="O270">
        <v>10</v>
      </c>
      <c r="P270">
        <v>9.2692E-3</v>
      </c>
      <c r="Q270">
        <v>4.6718999999999997E-2</v>
      </c>
      <c r="R270">
        <v>0.90244800000000003</v>
      </c>
      <c r="S270">
        <v>169</v>
      </c>
      <c r="T270">
        <v>4</v>
      </c>
      <c r="U270">
        <v>-6.5176999999999999E-2</v>
      </c>
      <c r="V270">
        <v>0.29947000000000001</v>
      </c>
      <c r="W270">
        <v>0.58623000000000003</v>
      </c>
      <c r="X270">
        <v>0.99435899999999999</v>
      </c>
      <c r="Y270">
        <v>1853</v>
      </c>
      <c r="Z270">
        <v>3</v>
      </c>
      <c r="AA270">
        <v>-6.5176999999999999E-2</v>
      </c>
    </row>
    <row r="271" spans="1:27" x14ac:dyDescent="0.2">
      <c r="A271" s="13" t="s">
        <v>283</v>
      </c>
      <c r="B271" s="1">
        <v>10</v>
      </c>
      <c r="C271" s="1">
        <v>0.48607</v>
      </c>
      <c r="D271" s="1">
        <v>0.74099000000000004</v>
      </c>
      <c r="E271" s="1">
        <v>0.99563999999999997</v>
      </c>
      <c r="F271" s="1">
        <v>2425</v>
      </c>
      <c r="G271" s="1">
        <v>3</v>
      </c>
      <c r="H271" s="1">
        <v>0.23075000000000001</v>
      </c>
      <c r="I271" s="1">
        <v>2.3151999999999999E-2</v>
      </c>
      <c r="J271" s="1">
        <v>9.7790000000000002E-2</v>
      </c>
      <c r="K271" s="1">
        <v>0.91853499999999999</v>
      </c>
      <c r="L271" s="1">
        <v>330</v>
      </c>
      <c r="M271" s="1">
        <v>7</v>
      </c>
      <c r="N271" s="1">
        <v>0.23075000000000001</v>
      </c>
      <c r="O271">
        <v>10</v>
      </c>
      <c r="P271">
        <v>0.96645000000000003</v>
      </c>
      <c r="Q271">
        <v>0.97699999999999998</v>
      </c>
      <c r="R271">
        <v>0.99794099999999997</v>
      </c>
      <c r="S271">
        <v>3399</v>
      </c>
      <c r="T271">
        <v>1</v>
      </c>
      <c r="U271">
        <v>5.1934000000000001E-2</v>
      </c>
      <c r="V271">
        <v>0.34537000000000001</v>
      </c>
      <c r="W271">
        <v>0.63249</v>
      </c>
      <c r="X271">
        <v>0.99435899999999999</v>
      </c>
      <c r="Y271">
        <v>2046</v>
      </c>
      <c r="Z271">
        <v>3</v>
      </c>
      <c r="AA271">
        <v>5.1934000000000001E-2</v>
      </c>
    </row>
    <row r="272" spans="1:27" x14ac:dyDescent="0.2">
      <c r="A272" s="13" t="s">
        <v>284</v>
      </c>
      <c r="B272" s="1">
        <v>10</v>
      </c>
      <c r="C272" s="1">
        <v>0.21958</v>
      </c>
      <c r="D272" s="1">
        <v>0.48054999999999998</v>
      </c>
      <c r="E272" s="1">
        <v>0.99262399999999995</v>
      </c>
      <c r="F272" s="1">
        <v>1552</v>
      </c>
      <c r="G272" s="1">
        <v>4</v>
      </c>
      <c r="H272" s="1">
        <v>2.8176E-2</v>
      </c>
      <c r="I272" s="1">
        <v>0.20297999999999999</v>
      </c>
      <c r="J272" s="1">
        <v>0.46051999999999998</v>
      </c>
      <c r="K272" s="1">
        <v>0.99979600000000002</v>
      </c>
      <c r="L272" s="1">
        <v>1431</v>
      </c>
      <c r="M272" s="1">
        <v>5</v>
      </c>
      <c r="N272" s="1">
        <v>2.8176E-2</v>
      </c>
      <c r="O272">
        <v>10</v>
      </c>
      <c r="P272">
        <v>0.18032999999999999</v>
      </c>
      <c r="Q272">
        <v>0.42549999999999999</v>
      </c>
      <c r="R272">
        <v>0.99740799999999996</v>
      </c>
      <c r="S272">
        <v>1296</v>
      </c>
      <c r="T272">
        <v>4</v>
      </c>
      <c r="U272">
        <v>5.6083000000000001E-2</v>
      </c>
      <c r="V272">
        <v>1.6611999999999999E-4</v>
      </c>
      <c r="W272">
        <v>1.3312E-3</v>
      </c>
      <c r="X272">
        <v>0.68104699999999996</v>
      </c>
      <c r="Y272">
        <v>4</v>
      </c>
      <c r="Z272">
        <v>4</v>
      </c>
      <c r="AA272">
        <v>5.6083000000000001E-2</v>
      </c>
    </row>
    <row r="273" spans="1:27" x14ac:dyDescent="0.2">
      <c r="A273" s="13" t="s">
        <v>285</v>
      </c>
      <c r="B273" s="1">
        <v>10</v>
      </c>
      <c r="C273" s="1">
        <v>0.24601999999999999</v>
      </c>
      <c r="D273" s="1">
        <v>0.51634000000000002</v>
      </c>
      <c r="E273" s="1">
        <v>0.99262399999999995</v>
      </c>
      <c r="F273" s="1">
        <v>1662</v>
      </c>
      <c r="G273" s="1">
        <v>4</v>
      </c>
      <c r="H273" s="1">
        <v>-4.4496000000000001E-2</v>
      </c>
      <c r="I273" s="1">
        <v>0.45188</v>
      </c>
      <c r="J273" s="1">
        <v>0.71594000000000002</v>
      </c>
      <c r="K273" s="1">
        <v>0.99979600000000002</v>
      </c>
      <c r="L273" s="1">
        <v>2296</v>
      </c>
      <c r="M273" s="1">
        <v>3</v>
      </c>
      <c r="N273" s="1">
        <v>-4.4496000000000001E-2</v>
      </c>
      <c r="O273">
        <v>10</v>
      </c>
      <c r="P273">
        <v>0.50141999999999998</v>
      </c>
      <c r="Q273">
        <v>0.75382000000000005</v>
      </c>
      <c r="R273">
        <v>0.99740799999999996</v>
      </c>
      <c r="S273">
        <v>2445</v>
      </c>
      <c r="T273">
        <v>3</v>
      </c>
      <c r="U273">
        <v>0.26064999999999999</v>
      </c>
      <c r="V273">
        <v>0.20862</v>
      </c>
      <c r="W273">
        <v>0.47004000000000001</v>
      </c>
      <c r="X273">
        <v>0.99435899999999999</v>
      </c>
      <c r="Y273">
        <v>1497</v>
      </c>
      <c r="Z273">
        <v>5</v>
      </c>
      <c r="AA273">
        <v>0.26064999999999999</v>
      </c>
    </row>
    <row r="274" spans="1:27" x14ac:dyDescent="0.2">
      <c r="A274" s="13" t="s">
        <v>286</v>
      </c>
      <c r="B274" s="1">
        <v>10</v>
      </c>
      <c r="C274" s="1">
        <v>1.4356000000000001E-2</v>
      </c>
      <c r="D274" s="1">
        <v>6.5655000000000005E-2</v>
      </c>
      <c r="E274" s="1">
        <v>0.94045900000000004</v>
      </c>
      <c r="F274" s="1">
        <v>216</v>
      </c>
      <c r="G274" s="1">
        <v>4</v>
      </c>
      <c r="H274" s="1">
        <v>0.13713</v>
      </c>
      <c r="I274" s="1">
        <v>0.10675</v>
      </c>
      <c r="J274" s="1">
        <v>0.30687999999999999</v>
      </c>
      <c r="K274" s="1">
        <v>0.97987599999999997</v>
      </c>
      <c r="L274" s="1">
        <v>960</v>
      </c>
      <c r="M274" s="1">
        <v>6</v>
      </c>
      <c r="N274" s="1">
        <v>0.13713</v>
      </c>
      <c r="O274">
        <v>10</v>
      </c>
      <c r="P274">
        <v>3.0425999999999999E-3</v>
      </c>
      <c r="Q274">
        <v>1.7662000000000001E-2</v>
      </c>
      <c r="R274">
        <v>0.710565</v>
      </c>
      <c r="S274">
        <v>73</v>
      </c>
      <c r="T274">
        <v>7</v>
      </c>
      <c r="U274">
        <v>-0.54178000000000004</v>
      </c>
      <c r="V274">
        <v>2.9343000000000001E-2</v>
      </c>
      <c r="W274">
        <v>0.11939</v>
      </c>
      <c r="X274">
        <v>0.94110000000000005</v>
      </c>
      <c r="Y274">
        <v>388</v>
      </c>
      <c r="Z274">
        <v>3</v>
      </c>
      <c r="AA274">
        <v>-0.54178000000000004</v>
      </c>
    </row>
    <row r="275" spans="1:27" x14ac:dyDescent="0.2">
      <c r="A275" s="13" t="s">
        <v>287</v>
      </c>
      <c r="B275" s="1">
        <v>10</v>
      </c>
      <c r="C275" s="1">
        <v>5.1034999999999997E-2</v>
      </c>
      <c r="D275" s="1">
        <v>0.17771999999999999</v>
      </c>
      <c r="E275" s="1">
        <v>0.968136</v>
      </c>
      <c r="F275" s="1">
        <v>565</v>
      </c>
      <c r="G275" s="1">
        <v>6</v>
      </c>
      <c r="H275" s="1">
        <v>-0.19485</v>
      </c>
      <c r="I275" s="1">
        <v>0.59667000000000003</v>
      </c>
      <c r="J275" s="1">
        <v>0.81781000000000004</v>
      </c>
      <c r="K275" s="1">
        <v>0.99979600000000002</v>
      </c>
      <c r="L275" s="1">
        <v>2693</v>
      </c>
      <c r="M275" s="1">
        <v>3</v>
      </c>
      <c r="N275" s="1">
        <v>-0.19485</v>
      </c>
      <c r="O275">
        <v>10</v>
      </c>
      <c r="P275">
        <v>0.74909999999999999</v>
      </c>
      <c r="Q275">
        <v>0.89390999999999998</v>
      </c>
      <c r="R275">
        <v>0.99740799999999996</v>
      </c>
      <c r="S275">
        <v>3009</v>
      </c>
      <c r="T275">
        <v>1</v>
      </c>
      <c r="U275">
        <v>7.9181000000000001E-2</v>
      </c>
      <c r="V275">
        <v>0.10213</v>
      </c>
      <c r="W275">
        <v>0.2974</v>
      </c>
      <c r="X275">
        <v>0.98626800000000003</v>
      </c>
      <c r="Y275">
        <v>939</v>
      </c>
      <c r="Z275">
        <v>4</v>
      </c>
      <c r="AA275">
        <v>7.9181000000000001E-2</v>
      </c>
    </row>
    <row r="276" spans="1:27" x14ac:dyDescent="0.2">
      <c r="A276" s="13" t="s">
        <v>288</v>
      </c>
      <c r="B276" s="1">
        <v>10</v>
      </c>
      <c r="C276" s="1">
        <v>0.75746000000000002</v>
      </c>
      <c r="D276" s="1">
        <v>0.89842999999999995</v>
      </c>
      <c r="E276" s="1">
        <v>0.999749</v>
      </c>
      <c r="F276" s="1">
        <v>3039</v>
      </c>
      <c r="G276" s="1">
        <v>3</v>
      </c>
      <c r="H276" s="1">
        <v>0.21662000000000001</v>
      </c>
      <c r="I276" s="1">
        <v>2.8156E-2</v>
      </c>
      <c r="J276" s="1">
        <v>0.11516999999999999</v>
      </c>
      <c r="K276" s="1">
        <v>0.95076000000000005</v>
      </c>
      <c r="L276" s="1">
        <v>375</v>
      </c>
      <c r="M276" s="1">
        <v>6</v>
      </c>
      <c r="N276" s="1">
        <v>0.21662000000000001</v>
      </c>
      <c r="O276">
        <v>10</v>
      </c>
      <c r="P276">
        <v>0.77856000000000003</v>
      </c>
      <c r="Q276">
        <v>0.91010000000000002</v>
      </c>
      <c r="R276">
        <v>0.99740799999999996</v>
      </c>
      <c r="S276">
        <v>3088</v>
      </c>
      <c r="T276">
        <v>2</v>
      </c>
      <c r="U276">
        <v>0.21468999999999999</v>
      </c>
      <c r="V276">
        <v>8.1127000000000005E-2</v>
      </c>
      <c r="W276">
        <v>0.2525</v>
      </c>
      <c r="X276">
        <v>0.96635099999999996</v>
      </c>
      <c r="Y276">
        <v>802</v>
      </c>
      <c r="Z276">
        <v>6</v>
      </c>
      <c r="AA276">
        <v>0.21468999999999999</v>
      </c>
    </row>
    <row r="277" spans="1:27" x14ac:dyDescent="0.2">
      <c r="A277" s="13" t="s">
        <v>289</v>
      </c>
      <c r="B277" s="1">
        <v>10</v>
      </c>
      <c r="C277" s="1">
        <v>5.0352000000000001E-2</v>
      </c>
      <c r="D277" s="1">
        <v>0.17616999999999999</v>
      </c>
      <c r="E277" s="1">
        <v>0.968136</v>
      </c>
      <c r="F277" s="1">
        <v>561</v>
      </c>
      <c r="G277" s="1">
        <v>4</v>
      </c>
      <c r="H277" s="1">
        <v>-4.3143000000000001E-2</v>
      </c>
      <c r="I277" s="1">
        <v>0.28299000000000002</v>
      </c>
      <c r="J277" s="1">
        <v>0.56554000000000004</v>
      </c>
      <c r="K277" s="1">
        <v>0.99979600000000002</v>
      </c>
      <c r="L277" s="1">
        <v>1774</v>
      </c>
      <c r="M277" s="1">
        <v>3</v>
      </c>
      <c r="N277" s="1">
        <v>-4.3143000000000001E-2</v>
      </c>
      <c r="O277">
        <v>10</v>
      </c>
      <c r="P277">
        <v>0.99211000000000005</v>
      </c>
      <c r="Q277">
        <v>0.99195999999999995</v>
      </c>
      <c r="R277">
        <v>0.99794899999999997</v>
      </c>
      <c r="S277">
        <v>3455</v>
      </c>
      <c r="T277">
        <v>0</v>
      </c>
      <c r="U277">
        <v>0.36131000000000002</v>
      </c>
      <c r="V277">
        <v>3.6557E-3</v>
      </c>
      <c r="W277">
        <v>2.0954E-2</v>
      </c>
      <c r="X277">
        <v>0.88576100000000002</v>
      </c>
      <c r="Y277">
        <v>67</v>
      </c>
      <c r="Z277">
        <v>8</v>
      </c>
      <c r="AA277">
        <v>0.36131000000000002</v>
      </c>
    </row>
    <row r="278" spans="1:27" x14ac:dyDescent="0.2">
      <c r="A278" s="13" t="s">
        <v>290</v>
      </c>
      <c r="B278" s="1">
        <v>10</v>
      </c>
      <c r="C278" s="1">
        <v>0.91202000000000005</v>
      </c>
      <c r="D278" s="1">
        <v>0.95843</v>
      </c>
      <c r="E278" s="1">
        <v>0.99999899999999997</v>
      </c>
      <c r="F278" s="1">
        <v>3300</v>
      </c>
      <c r="G278" s="1">
        <v>2</v>
      </c>
      <c r="H278" s="1">
        <v>6.3058000000000003E-2</v>
      </c>
      <c r="I278" s="1">
        <v>7.7904000000000001E-2</v>
      </c>
      <c r="J278" s="1">
        <v>0.24440000000000001</v>
      </c>
      <c r="K278" s="1">
        <v>0.97412500000000002</v>
      </c>
      <c r="L278" s="1">
        <v>775</v>
      </c>
      <c r="M278" s="1">
        <v>5</v>
      </c>
      <c r="N278" s="1">
        <v>6.3058000000000003E-2</v>
      </c>
      <c r="O278">
        <v>10</v>
      </c>
      <c r="P278">
        <v>0.19353000000000001</v>
      </c>
      <c r="Q278">
        <v>0.44456000000000001</v>
      </c>
      <c r="R278">
        <v>0.99740799999999996</v>
      </c>
      <c r="S278">
        <v>1366</v>
      </c>
      <c r="T278">
        <v>4</v>
      </c>
      <c r="U278">
        <v>-0.11642</v>
      </c>
      <c r="V278">
        <v>0.25207000000000002</v>
      </c>
      <c r="W278">
        <v>0.52690999999999999</v>
      </c>
      <c r="X278">
        <v>0.99435899999999999</v>
      </c>
      <c r="Y278">
        <v>1678</v>
      </c>
      <c r="Z278">
        <v>4</v>
      </c>
      <c r="AA278">
        <v>-0.11642</v>
      </c>
    </row>
    <row r="279" spans="1:27" x14ac:dyDescent="0.2">
      <c r="A279" s="13" t="s">
        <v>291</v>
      </c>
      <c r="B279" s="1">
        <v>10</v>
      </c>
      <c r="C279" s="1">
        <v>5.706E-2</v>
      </c>
      <c r="D279" s="1">
        <v>0.19281000000000001</v>
      </c>
      <c r="E279" s="1">
        <v>0.968136</v>
      </c>
      <c r="F279" s="1">
        <v>611</v>
      </c>
      <c r="G279" s="1">
        <v>6</v>
      </c>
      <c r="H279" s="1">
        <v>-0.19195999999999999</v>
      </c>
      <c r="I279" s="1">
        <v>0.87326999999999999</v>
      </c>
      <c r="J279" s="1">
        <v>0.94401000000000002</v>
      </c>
      <c r="K279" s="1">
        <v>0.99979600000000002</v>
      </c>
      <c r="L279" s="1">
        <v>3218</v>
      </c>
      <c r="M279" s="1">
        <v>1</v>
      </c>
      <c r="N279" s="1">
        <v>-0.19195999999999999</v>
      </c>
      <c r="O279">
        <v>10</v>
      </c>
      <c r="P279">
        <v>0.31691999999999998</v>
      </c>
      <c r="Q279">
        <v>0.59931000000000001</v>
      </c>
      <c r="R279">
        <v>0.99740799999999996</v>
      </c>
      <c r="S279">
        <v>1864</v>
      </c>
      <c r="T279">
        <v>3</v>
      </c>
      <c r="U279">
        <v>-8.4420999999999996E-2</v>
      </c>
      <c r="V279">
        <v>0.20795</v>
      </c>
      <c r="W279">
        <v>0.46912999999999999</v>
      </c>
      <c r="X279">
        <v>0.99435899999999999</v>
      </c>
      <c r="Y279">
        <v>1490</v>
      </c>
      <c r="Z279">
        <v>2</v>
      </c>
      <c r="AA279">
        <v>-8.4420999999999996E-2</v>
      </c>
    </row>
    <row r="280" spans="1:27" x14ac:dyDescent="0.2">
      <c r="A280" s="13" t="s">
        <v>292</v>
      </c>
      <c r="B280" s="1">
        <v>10</v>
      </c>
      <c r="C280" s="1">
        <v>7.6766000000000001E-2</v>
      </c>
      <c r="D280" s="1">
        <v>0.24013999999999999</v>
      </c>
      <c r="E280" s="1">
        <v>0.97621999999999998</v>
      </c>
      <c r="F280" s="1">
        <v>765</v>
      </c>
      <c r="G280" s="1">
        <v>1</v>
      </c>
      <c r="H280" s="1">
        <v>9.5112000000000002E-2</v>
      </c>
      <c r="I280" s="1">
        <v>1.5842999999999999E-2</v>
      </c>
      <c r="J280" s="1">
        <v>7.1822999999999998E-2</v>
      </c>
      <c r="K280" s="1">
        <v>0.88411300000000004</v>
      </c>
      <c r="L280" s="1">
        <v>250</v>
      </c>
      <c r="M280" s="1">
        <v>4</v>
      </c>
      <c r="N280" s="1">
        <v>9.5112000000000002E-2</v>
      </c>
      <c r="O280">
        <v>10</v>
      </c>
      <c r="P280">
        <v>0.68245999999999996</v>
      </c>
      <c r="Q280">
        <v>0.85763</v>
      </c>
      <c r="R280">
        <v>0.99740799999999996</v>
      </c>
      <c r="S280">
        <v>2859</v>
      </c>
      <c r="T280">
        <v>3</v>
      </c>
      <c r="U280">
        <v>0.18412999999999999</v>
      </c>
      <c r="V280">
        <v>4.2321999999999999E-2</v>
      </c>
      <c r="W280">
        <v>0.16084999999999999</v>
      </c>
      <c r="X280">
        <v>0.94997699999999996</v>
      </c>
      <c r="Y280">
        <v>518</v>
      </c>
      <c r="Z280">
        <v>5</v>
      </c>
      <c r="AA280">
        <v>0.18412999999999999</v>
      </c>
    </row>
    <row r="281" spans="1:27" x14ac:dyDescent="0.2">
      <c r="A281" s="13" t="s">
        <v>293</v>
      </c>
      <c r="B281" s="1">
        <v>10</v>
      </c>
      <c r="C281" s="1">
        <v>0.35698999999999997</v>
      </c>
      <c r="D281" s="1">
        <v>0.63205</v>
      </c>
      <c r="E281" s="1">
        <v>0.99563999999999997</v>
      </c>
      <c r="F281" s="1">
        <v>2045</v>
      </c>
      <c r="G281" s="1">
        <v>1</v>
      </c>
      <c r="H281" s="1">
        <v>0.51495000000000002</v>
      </c>
      <c r="I281" s="1">
        <v>7.2797000000000001E-3</v>
      </c>
      <c r="J281" s="1">
        <v>3.8896E-2</v>
      </c>
      <c r="K281" s="1">
        <v>0.84001599999999998</v>
      </c>
      <c r="L281" s="1">
        <v>146</v>
      </c>
      <c r="M281" s="1">
        <v>7</v>
      </c>
      <c r="N281" s="1">
        <v>0.51495000000000002</v>
      </c>
      <c r="O281">
        <v>10</v>
      </c>
      <c r="P281">
        <v>0.14346999999999999</v>
      </c>
      <c r="Q281">
        <v>0.37043999999999999</v>
      </c>
      <c r="R281">
        <v>0.99740799999999996</v>
      </c>
      <c r="S281">
        <v>1103</v>
      </c>
      <c r="T281">
        <v>3</v>
      </c>
      <c r="U281">
        <v>-1.0861000000000001E-2</v>
      </c>
      <c r="V281">
        <v>6.7818000000000003E-2</v>
      </c>
      <c r="W281">
        <v>0.22212999999999999</v>
      </c>
      <c r="X281">
        <v>0.96635099999999996</v>
      </c>
      <c r="Y281">
        <v>706</v>
      </c>
      <c r="Z281">
        <v>4</v>
      </c>
      <c r="AA281">
        <v>-1.0861000000000001E-2</v>
      </c>
    </row>
    <row r="282" spans="1:27" x14ac:dyDescent="0.2">
      <c r="A282" s="13" t="s">
        <v>294</v>
      </c>
      <c r="B282" s="1">
        <v>10</v>
      </c>
      <c r="C282" s="1">
        <v>0.50041999999999998</v>
      </c>
      <c r="D282" s="1">
        <v>0.75265000000000004</v>
      </c>
      <c r="E282" s="1">
        <v>0.99563999999999997</v>
      </c>
      <c r="F282" s="1">
        <v>2464</v>
      </c>
      <c r="G282" s="1">
        <v>4</v>
      </c>
      <c r="H282" s="1">
        <v>0.30066999999999999</v>
      </c>
      <c r="I282" s="1">
        <v>5.2093E-2</v>
      </c>
      <c r="J282" s="1">
        <v>0.18340999999999999</v>
      </c>
      <c r="K282" s="1">
        <v>0.97373699999999996</v>
      </c>
      <c r="L282" s="1">
        <v>575</v>
      </c>
      <c r="M282" s="1">
        <v>5</v>
      </c>
      <c r="N282" s="1">
        <v>0.30066999999999999</v>
      </c>
      <c r="O282">
        <v>10</v>
      </c>
      <c r="P282">
        <v>8.7850999999999999E-2</v>
      </c>
      <c r="Q282">
        <v>0.26558999999999999</v>
      </c>
      <c r="R282">
        <v>0.99740799999999996</v>
      </c>
      <c r="S282">
        <v>805</v>
      </c>
      <c r="T282">
        <v>6</v>
      </c>
      <c r="U282">
        <v>-0.39950999999999998</v>
      </c>
      <c r="V282">
        <v>0.56149000000000004</v>
      </c>
      <c r="W282">
        <v>0.80147000000000002</v>
      </c>
      <c r="X282">
        <v>0.99435899999999999</v>
      </c>
      <c r="Y282">
        <v>2644</v>
      </c>
      <c r="Z282">
        <v>3</v>
      </c>
      <c r="AA282">
        <v>-0.39950999999999998</v>
      </c>
    </row>
    <row r="283" spans="1:27" x14ac:dyDescent="0.2">
      <c r="A283" s="13" t="s">
        <v>295</v>
      </c>
      <c r="B283" s="1">
        <v>10</v>
      </c>
      <c r="C283" s="1">
        <v>0.42691000000000001</v>
      </c>
      <c r="D283" s="1">
        <v>0.69184999999999997</v>
      </c>
      <c r="E283" s="1">
        <v>0.99563999999999997</v>
      </c>
      <c r="F283" s="1">
        <v>2254</v>
      </c>
      <c r="G283" s="1">
        <v>3</v>
      </c>
      <c r="H283" s="1">
        <v>8.5538000000000003E-2</v>
      </c>
      <c r="I283" s="1">
        <v>7.2091000000000002E-2</v>
      </c>
      <c r="J283" s="1">
        <v>0.23127</v>
      </c>
      <c r="K283" s="1">
        <v>0.97373699999999996</v>
      </c>
      <c r="L283" s="1">
        <v>732</v>
      </c>
      <c r="M283" s="1">
        <v>4</v>
      </c>
      <c r="N283" s="1">
        <v>8.5538000000000003E-2</v>
      </c>
      <c r="O283">
        <v>10</v>
      </c>
      <c r="P283">
        <v>3.0996000000000001E-3</v>
      </c>
      <c r="Q283">
        <v>1.7984E-2</v>
      </c>
      <c r="R283">
        <v>0.710565</v>
      </c>
      <c r="S283">
        <v>79</v>
      </c>
      <c r="T283">
        <v>3</v>
      </c>
      <c r="U283">
        <v>0.16539000000000001</v>
      </c>
      <c r="V283">
        <v>0.13442999999999999</v>
      </c>
      <c r="W283">
        <v>0.36305999999999999</v>
      </c>
      <c r="X283">
        <v>0.99435899999999999</v>
      </c>
      <c r="Y283">
        <v>1140</v>
      </c>
      <c r="Z283">
        <v>5</v>
      </c>
      <c r="AA283">
        <v>0.16539000000000001</v>
      </c>
    </row>
    <row r="284" spans="1:27" x14ac:dyDescent="0.2">
      <c r="A284" s="13" t="s">
        <v>296</v>
      </c>
      <c r="B284" s="1">
        <v>10</v>
      </c>
      <c r="C284" s="1">
        <v>0.49408000000000002</v>
      </c>
      <c r="D284" s="1">
        <v>0.74744999999999995</v>
      </c>
      <c r="E284" s="1">
        <v>0.99563999999999997</v>
      </c>
      <c r="F284" s="1">
        <v>2448</v>
      </c>
      <c r="G284" s="1">
        <v>4</v>
      </c>
      <c r="H284" s="1">
        <v>-3.1522000000000001E-2</v>
      </c>
      <c r="I284" s="1">
        <v>0.11736000000000001</v>
      </c>
      <c r="J284" s="1">
        <v>0.32908999999999999</v>
      </c>
      <c r="K284" s="1">
        <v>0.989838</v>
      </c>
      <c r="L284" s="1">
        <v>1021</v>
      </c>
      <c r="M284" s="1">
        <v>3</v>
      </c>
      <c r="N284" s="1">
        <v>-3.1522000000000001E-2</v>
      </c>
      <c r="O284">
        <v>10</v>
      </c>
      <c r="P284">
        <v>0.12182</v>
      </c>
      <c r="Q284">
        <v>0.33738000000000001</v>
      </c>
      <c r="R284">
        <v>0.99740799999999996</v>
      </c>
      <c r="S284">
        <v>1017</v>
      </c>
      <c r="T284">
        <v>5</v>
      </c>
      <c r="U284">
        <v>-0.15562999999999999</v>
      </c>
      <c r="V284">
        <v>7.9258999999999996E-2</v>
      </c>
      <c r="W284">
        <v>0.24818999999999999</v>
      </c>
      <c r="X284">
        <v>0.96635099999999996</v>
      </c>
      <c r="Y284">
        <v>786</v>
      </c>
      <c r="Z284">
        <v>2</v>
      </c>
      <c r="AA284">
        <v>-0.15562999999999999</v>
      </c>
    </row>
    <row r="285" spans="1:27" x14ac:dyDescent="0.2">
      <c r="A285" s="13" t="s">
        <v>297</v>
      </c>
      <c r="B285" s="1">
        <v>10</v>
      </c>
      <c r="C285" s="1">
        <v>0.33293</v>
      </c>
      <c r="D285" s="1">
        <v>0.61079000000000006</v>
      </c>
      <c r="E285" s="1">
        <v>0.99563999999999997</v>
      </c>
      <c r="F285" s="1">
        <v>1975</v>
      </c>
      <c r="G285" s="1">
        <v>2</v>
      </c>
      <c r="H285" s="1">
        <v>0.15823000000000001</v>
      </c>
      <c r="I285" s="1">
        <v>5.4898000000000002E-2</v>
      </c>
      <c r="J285" s="1">
        <v>0.19034999999999999</v>
      </c>
      <c r="K285" s="1">
        <v>0.97373699999999996</v>
      </c>
      <c r="L285" s="1">
        <v>595</v>
      </c>
      <c r="M285" s="1">
        <v>6</v>
      </c>
      <c r="N285" s="1">
        <v>0.15823000000000001</v>
      </c>
      <c r="O285">
        <v>10</v>
      </c>
      <c r="P285">
        <v>6.3099999999999996E-3</v>
      </c>
      <c r="Q285">
        <v>3.4144000000000001E-2</v>
      </c>
      <c r="R285">
        <v>0.87292499999999995</v>
      </c>
      <c r="S285">
        <v>123</v>
      </c>
      <c r="T285">
        <v>4</v>
      </c>
      <c r="U285">
        <v>5.4622999999999998E-2</v>
      </c>
      <c r="V285">
        <v>0.73816999999999999</v>
      </c>
      <c r="W285">
        <v>0.88961999999999997</v>
      </c>
      <c r="X285">
        <v>0.99435899999999999</v>
      </c>
      <c r="Y285">
        <v>3010</v>
      </c>
      <c r="Z285">
        <v>3</v>
      </c>
      <c r="AA285">
        <v>5.4622999999999998E-2</v>
      </c>
    </row>
    <row r="286" spans="1:27" x14ac:dyDescent="0.2">
      <c r="A286" s="13" t="s">
        <v>298</v>
      </c>
      <c r="B286" s="1">
        <v>10</v>
      </c>
      <c r="C286" s="1">
        <v>0.41724</v>
      </c>
      <c r="D286" s="1">
        <v>0.68394999999999995</v>
      </c>
      <c r="E286" s="1">
        <v>0.99563999999999997</v>
      </c>
      <c r="F286" s="1">
        <v>2226</v>
      </c>
      <c r="G286" s="1">
        <v>4</v>
      </c>
      <c r="H286" s="1">
        <v>-6.123E-3</v>
      </c>
      <c r="I286" s="1">
        <v>0.27893000000000001</v>
      </c>
      <c r="J286" s="1">
        <v>0.56028</v>
      </c>
      <c r="K286" s="1">
        <v>0.99979600000000002</v>
      </c>
      <c r="L286" s="1">
        <v>1758</v>
      </c>
      <c r="M286" s="1">
        <v>5</v>
      </c>
      <c r="N286" s="1">
        <v>-6.123E-3</v>
      </c>
      <c r="O286">
        <v>10</v>
      </c>
      <c r="P286">
        <v>1.5344E-2</v>
      </c>
      <c r="Q286">
        <v>6.9461999999999996E-2</v>
      </c>
      <c r="R286">
        <v>0.94599599999999995</v>
      </c>
      <c r="S286">
        <v>230</v>
      </c>
      <c r="T286">
        <v>4</v>
      </c>
      <c r="U286">
        <v>0.13242999999999999</v>
      </c>
      <c r="V286">
        <v>1.8259999999999999E-3</v>
      </c>
      <c r="W286">
        <v>1.1423000000000001E-2</v>
      </c>
      <c r="X286">
        <v>0.88576100000000002</v>
      </c>
      <c r="Y286">
        <v>37</v>
      </c>
      <c r="Z286">
        <v>5</v>
      </c>
      <c r="AA286">
        <v>0.13242999999999999</v>
      </c>
    </row>
    <row r="287" spans="1:27" x14ac:dyDescent="0.2">
      <c r="A287" s="13" t="s">
        <v>299</v>
      </c>
      <c r="B287" s="1">
        <v>6</v>
      </c>
      <c r="C287" s="1">
        <v>4.7176999999999997E-2</v>
      </c>
      <c r="D287" s="1">
        <v>0.13965</v>
      </c>
      <c r="E287" s="1">
        <v>0.94201800000000002</v>
      </c>
      <c r="F287" s="1">
        <v>540</v>
      </c>
      <c r="G287" s="1">
        <v>4</v>
      </c>
      <c r="H287" s="1">
        <v>-0.24360999999999999</v>
      </c>
      <c r="I287" s="1">
        <v>0.86256999999999995</v>
      </c>
      <c r="J287" s="1">
        <v>0.88875999999999999</v>
      </c>
      <c r="K287" s="1">
        <v>0.99979600000000002</v>
      </c>
      <c r="L287" s="1">
        <v>3196</v>
      </c>
      <c r="M287" s="1">
        <v>1</v>
      </c>
      <c r="N287" s="1">
        <v>-0.24360999999999999</v>
      </c>
      <c r="O287">
        <v>6</v>
      </c>
      <c r="P287">
        <v>0.62326000000000004</v>
      </c>
      <c r="Q287">
        <v>0.76122999999999996</v>
      </c>
      <c r="R287">
        <v>0.99740799999999996</v>
      </c>
      <c r="S287">
        <v>2717</v>
      </c>
      <c r="T287">
        <v>2</v>
      </c>
      <c r="U287">
        <v>0.59319999999999995</v>
      </c>
      <c r="V287">
        <v>7.6391000000000002E-3</v>
      </c>
      <c r="W287">
        <v>3.1279000000000001E-2</v>
      </c>
      <c r="X287">
        <v>0.88731300000000002</v>
      </c>
      <c r="Y287">
        <v>139</v>
      </c>
      <c r="Z287">
        <v>4</v>
      </c>
      <c r="AA287">
        <v>0.59319999999999995</v>
      </c>
    </row>
    <row r="288" spans="1:27" x14ac:dyDescent="0.2">
      <c r="A288" s="13" t="s">
        <v>300</v>
      </c>
      <c r="B288" s="1">
        <v>10</v>
      </c>
      <c r="C288" s="1">
        <v>0.16541</v>
      </c>
      <c r="D288" s="1">
        <v>0.40209</v>
      </c>
      <c r="E288" s="1">
        <v>0.98788600000000004</v>
      </c>
      <c r="F288" s="1">
        <v>1297</v>
      </c>
      <c r="G288" s="1">
        <v>5</v>
      </c>
      <c r="H288" s="1">
        <v>-0.12984000000000001</v>
      </c>
      <c r="I288" s="1">
        <v>0.10811</v>
      </c>
      <c r="J288" s="1">
        <v>0.30968000000000001</v>
      </c>
      <c r="K288" s="1">
        <v>0.97987599999999997</v>
      </c>
      <c r="L288" s="1">
        <v>970</v>
      </c>
      <c r="M288" s="1">
        <v>4</v>
      </c>
      <c r="N288" s="1">
        <v>-0.12984000000000001</v>
      </c>
      <c r="O288">
        <v>10</v>
      </c>
      <c r="P288">
        <v>0.99789000000000005</v>
      </c>
      <c r="Q288">
        <v>0.99795</v>
      </c>
      <c r="R288">
        <v>0.99993299999999996</v>
      </c>
      <c r="S288">
        <v>3465</v>
      </c>
      <c r="T288">
        <v>0</v>
      </c>
      <c r="U288">
        <v>0.45241999999999999</v>
      </c>
      <c r="V288">
        <v>1.2099E-2</v>
      </c>
      <c r="W288">
        <v>5.8795E-2</v>
      </c>
      <c r="X288">
        <v>0.88731300000000002</v>
      </c>
      <c r="Y288">
        <v>198</v>
      </c>
      <c r="Z288">
        <v>7</v>
      </c>
      <c r="AA288">
        <v>0.45241999999999999</v>
      </c>
    </row>
    <row r="289" spans="1:27" x14ac:dyDescent="0.2">
      <c r="A289" s="13" t="s">
        <v>301</v>
      </c>
      <c r="B289" s="1">
        <v>10</v>
      </c>
      <c r="C289" s="1">
        <v>0.15481</v>
      </c>
      <c r="D289" s="1">
        <v>0.38601000000000002</v>
      </c>
      <c r="E289" s="1">
        <v>0.98788600000000004</v>
      </c>
      <c r="F289" s="1">
        <v>1239</v>
      </c>
      <c r="G289" s="1">
        <v>5</v>
      </c>
      <c r="H289" s="1">
        <v>-0.17347000000000001</v>
      </c>
      <c r="I289" s="1">
        <v>0.92862</v>
      </c>
      <c r="J289" s="1">
        <v>0.96725000000000005</v>
      </c>
      <c r="K289" s="1">
        <v>0.99979600000000002</v>
      </c>
      <c r="L289" s="1">
        <v>3323</v>
      </c>
      <c r="M289" s="1">
        <v>1</v>
      </c>
      <c r="N289" s="1">
        <v>-0.17347000000000001</v>
      </c>
      <c r="O289">
        <v>10</v>
      </c>
      <c r="P289">
        <v>0.46722000000000002</v>
      </c>
      <c r="Q289">
        <v>0.72631000000000001</v>
      </c>
      <c r="R289">
        <v>0.99740799999999996</v>
      </c>
      <c r="S289">
        <v>2333</v>
      </c>
      <c r="T289">
        <v>4</v>
      </c>
      <c r="U289">
        <v>-0.11589000000000001</v>
      </c>
      <c r="V289">
        <v>0.54784999999999995</v>
      </c>
      <c r="W289">
        <v>0.79120999999999997</v>
      </c>
      <c r="X289">
        <v>0.99435899999999999</v>
      </c>
      <c r="Y289">
        <v>2610</v>
      </c>
      <c r="Z289">
        <v>4</v>
      </c>
      <c r="AA289">
        <v>-0.11589000000000001</v>
      </c>
    </row>
    <row r="290" spans="1:27" x14ac:dyDescent="0.2">
      <c r="A290" s="13" t="s">
        <v>302</v>
      </c>
      <c r="B290" s="1">
        <v>10</v>
      </c>
      <c r="C290" s="1">
        <v>0.36937999999999999</v>
      </c>
      <c r="D290" s="1">
        <v>0.64300999999999997</v>
      </c>
      <c r="E290" s="1">
        <v>0.99563999999999997</v>
      </c>
      <c r="F290" s="1">
        <v>2081</v>
      </c>
      <c r="G290" s="1">
        <v>2</v>
      </c>
      <c r="H290" s="1">
        <v>-3.6484999999999997E-2</v>
      </c>
      <c r="I290" s="1">
        <v>5.2011000000000002E-2</v>
      </c>
      <c r="J290" s="1">
        <v>0.18321000000000001</v>
      </c>
      <c r="K290" s="1">
        <v>0.97373699999999996</v>
      </c>
      <c r="L290" s="1">
        <v>572</v>
      </c>
      <c r="M290" s="1">
        <v>4</v>
      </c>
      <c r="N290" s="1">
        <v>-3.6484999999999997E-2</v>
      </c>
      <c r="O290">
        <v>10</v>
      </c>
      <c r="P290">
        <v>8.2783000000000006E-3</v>
      </c>
      <c r="Q290">
        <v>4.2745999999999999E-2</v>
      </c>
      <c r="R290">
        <v>0.88273500000000005</v>
      </c>
      <c r="S290">
        <v>153</v>
      </c>
      <c r="T290">
        <v>5</v>
      </c>
      <c r="U290">
        <v>-5.4029000000000001E-2</v>
      </c>
      <c r="V290">
        <v>0.31520999999999999</v>
      </c>
      <c r="W290">
        <v>0.60523000000000005</v>
      </c>
      <c r="X290">
        <v>0.99435899999999999</v>
      </c>
      <c r="Y290">
        <v>1930</v>
      </c>
      <c r="Z290">
        <v>5</v>
      </c>
      <c r="AA290">
        <v>-5.4029000000000001E-2</v>
      </c>
    </row>
    <row r="291" spans="1:27" x14ac:dyDescent="0.2">
      <c r="A291" s="13" t="s">
        <v>303</v>
      </c>
      <c r="B291" s="1">
        <v>10</v>
      </c>
      <c r="C291" s="1">
        <v>2.436E-2</v>
      </c>
      <c r="D291" s="1">
        <v>0.10181999999999999</v>
      </c>
      <c r="E291" s="1">
        <v>0.94045900000000004</v>
      </c>
      <c r="F291" s="1">
        <v>338</v>
      </c>
      <c r="G291" s="1">
        <v>5</v>
      </c>
      <c r="H291" s="1">
        <v>-0.16789000000000001</v>
      </c>
      <c r="I291" s="1">
        <v>0.98655999999999999</v>
      </c>
      <c r="J291" s="1">
        <v>0.98733000000000004</v>
      </c>
      <c r="K291" s="1">
        <v>0.99979600000000002</v>
      </c>
      <c r="L291" s="1">
        <v>3428</v>
      </c>
      <c r="M291" s="1">
        <v>1</v>
      </c>
      <c r="N291" s="1">
        <v>-0.16789000000000001</v>
      </c>
      <c r="O291">
        <v>10</v>
      </c>
      <c r="P291">
        <v>0.84484999999999999</v>
      </c>
      <c r="Q291">
        <v>0.93157999999999996</v>
      </c>
      <c r="R291">
        <v>0.99740799999999996</v>
      </c>
      <c r="S291">
        <v>3193</v>
      </c>
      <c r="T291">
        <v>2</v>
      </c>
      <c r="U291">
        <v>0.30376999999999998</v>
      </c>
      <c r="V291">
        <v>4.2951000000000003E-2</v>
      </c>
      <c r="W291">
        <v>0.16245999999999999</v>
      </c>
      <c r="X291">
        <v>0.94997699999999996</v>
      </c>
      <c r="Y291">
        <v>520</v>
      </c>
      <c r="Z291">
        <v>6</v>
      </c>
      <c r="AA291">
        <v>0.30376999999999998</v>
      </c>
    </row>
    <row r="292" spans="1:27" x14ac:dyDescent="0.2">
      <c r="A292" s="13" t="s">
        <v>304</v>
      </c>
      <c r="B292" s="1">
        <v>10</v>
      </c>
      <c r="C292" s="1">
        <v>0.25198999999999999</v>
      </c>
      <c r="D292" s="1">
        <v>0.52439000000000002</v>
      </c>
      <c r="E292" s="1">
        <v>0.99262399999999995</v>
      </c>
      <c r="F292" s="1">
        <v>1698</v>
      </c>
      <c r="G292" s="1">
        <v>5</v>
      </c>
      <c r="H292" s="1">
        <v>-9.3687999999999994E-2</v>
      </c>
      <c r="I292" s="1">
        <v>0.98634999999999995</v>
      </c>
      <c r="J292" s="1">
        <v>0.98719999999999997</v>
      </c>
      <c r="K292" s="1">
        <v>0.99979600000000002</v>
      </c>
      <c r="L292" s="1">
        <v>3426</v>
      </c>
      <c r="M292" s="1">
        <v>1</v>
      </c>
      <c r="N292" s="1">
        <v>-9.3687999999999994E-2</v>
      </c>
      <c r="O292">
        <v>10</v>
      </c>
      <c r="P292">
        <v>0.98846000000000001</v>
      </c>
      <c r="Q292">
        <v>0.98858999999999997</v>
      </c>
      <c r="R292">
        <v>0.99794899999999997</v>
      </c>
      <c r="S292">
        <v>3442</v>
      </c>
      <c r="T292">
        <v>1</v>
      </c>
      <c r="U292">
        <v>0.32440000000000002</v>
      </c>
      <c r="V292">
        <v>1.0241999999999999E-2</v>
      </c>
      <c r="W292">
        <v>5.1667999999999999E-2</v>
      </c>
      <c r="X292">
        <v>0.88731300000000002</v>
      </c>
      <c r="Y292">
        <v>176</v>
      </c>
      <c r="Z292">
        <v>7</v>
      </c>
      <c r="AA292">
        <v>0.32440000000000002</v>
      </c>
    </row>
    <row r="293" spans="1:27" x14ac:dyDescent="0.2">
      <c r="A293" s="13" t="s">
        <v>305</v>
      </c>
      <c r="B293" s="1">
        <v>10</v>
      </c>
      <c r="C293" s="1">
        <v>0.51414000000000004</v>
      </c>
      <c r="D293" s="1">
        <v>0.76405999999999996</v>
      </c>
      <c r="E293" s="1">
        <v>0.99563999999999997</v>
      </c>
      <c r="F293" s="1">
        <v>2496</v>
      </c>
      <c r="G293" s="1">
        <v>3</v>
      </c>
      <c r="H293" s="1">
        <v>2.7271E-2</v>
      </c>
      <c r="I293" s="1">
        <v>0.24933</v>
      </c>
      <c r="J293" s="1">
        <v>0.52234000000000003</v>
      </c>
      <c r="K293" s="1">
        <v>0.99979600000000002</v>
      </c>
      <c r="L293" s="1">
        <v>1625</v>
      </c>
      <c r="M293" s="1">
        <v>4</v>
      </c>
      <c r="N293" s="1">
        <v>2.7271E-2</v>
      </c>
      <c r="O293">
        <v>10</v>
      </c>
      <c r="P293">
        <v>0.15837999999999999</v>
      </c>
      <c r="Q293">
        <v>0.39312000000000002</v>
      </c>
      <c r="R293">
        <v>0.99740799999999996</v>
      </c>
      <c r="S293">
        <v>1184</v>
      </c>
      <c r="T293">
        <v>2</v>
      </c>
      <c r="U293">
        <v>-5.5279000000000002E-2</v>
      </c>
      <c r="V293">
        <v>0.43187999999999999</v>
      </c>
      <c r="W293">
        <v>0.70179999999999998</v>
      </c>
      <c r="X293">
        <v>0.99435899999999999</v>
      </c>
      <c r="Y293">
        <v>2308</v>
      </c>
      <c r="Z293">
        <v>3</v>
      </c>
      <c r="AA293">
        <v>-5.5279000000000002E-2</v>
      </c>
    </row>
    <row r="294" spans="1:27" x14ac:dyDescent="0.2">
      <c r="A294" s="13" t="s">
        <v>306</v>
      </c>
      <c r="B294" s="1">
        <v>10</v>
      </c>
      <c r="C294" s="1">
        <v>0.64370000000000005</v>
      </c>
      <c r="D294" s="1">
        <v>0.83560000000000001</v>
      </c>
      <c r="E294" s="1">
        <v>0.99563999999999997</v>
      </c>
      <c r="F294" s="1">
        <v>2789</v>
      </c>
      <c r="G294" s="1">
        <v>3</v>
      </c>
      <c r="H294" s="1">
        <v>0.13331999999999999</v>
      </c>
      <c r="I294" s="1">
        <v>0.46335999999999999</v>
      </c>
      <c r="J294" s="1">
        <v>0.72511999999999999</v>
      </c>
      <c r="K294" s="1">
        <v>0.99979600000000002</v>
      </c>
      <c r="L294" s="1">
        <v>2336</v>
      </c>
      <c r="M294" s="1">
        <v>4</v>
      </c>
      <c r="N294" s="1">
        <v>0.13331999999999999</v>
      </c>
      <c r="O294">
        <v>10</v>
      </c>
      <c r="P294">
        <v>0.17981</v>
      </c>
      <c r="Q294">
        <v>0.42476999999999998</v>
      </c>
      <c r="R294">
        <v>0.99740799999999996</v>
      </c>
      <c r="S294">
        <v>1290</v>
      </c>
      <c r="T294">
        <v>4</v>
      </c>
      <c r="U294">
        <v>0.33987000000000001</v>
      </c>
      <c r="V294">
        <v>3.333E-3</v>
      </c>
      <c r="W294">
        <v>1.9318999999999999E-2</v>
      </c>
      <c r="X294">
        <v>0.88576100000000002</v>
      </c>
      <c r="Y294">
        <v>62</v>
      </c>
      <c r="Z294">
        <v>5</v>
      </c>
      <c r="AA294">
        <v>0.33987000000000001</v>
      </c>
    </row>
    <row r="295" spans="1:27" x14ac:dyDescent="0.2">
      <c r="A295" s="13" t="s">
        <v>307</v>
      </c>
      <c r="B295" s="1">
        <v>10</v>
      </c>
      <c r="C295" s="1">
        <v>0.48515999999999998</v>
      </c>
      <c r="D295" s="1">
        <v>0.74019999999999997</v>
      </c>
      <c r="E295" s="1">
        <v>0.99563999999999997</v>
      </c>
      <c r="F295" s="1">
        <v>2421</v>
      </c>
      <c r="G295" s="1">
        <v>4</v>
      </c>
      <c r="H295" s="1">
        <v>-1.6299999999999999E-2</v>
      </c>
      <c r="I295" s="1">
        <v>0.16367000000000001</v>
      </c>
      <c r="J295" s="1">
        <v>0.40493000000000001</v>
      </c>
      <c r="K295" s="1">
        <v>0.99979600000000002</v>
      </c>
      <c r="L295" s="1">
        <v>1266</v>
      </c>
      <c r="M295" s="1">
        <v>4</v>
      </c>
      <c r="N295" s="1">
        <v>-1.6299999999999999E-2</v>
      </c>
      <c r="O295">
        <v>10</v>
      </c>
      <c r="P295">
        <v>0.1426</v>
      </c>
      <c r="Q295">
        <v>0.36915999999999999</v>
      </c>
      <c r="R295">
        <v>0.99740799999999996</v>
      </c>
      <c r="S295">
        <v>1098</v>
      </c>
      <c r="T295">
        <v>2</v>
      </c>
      <c r="U295">
        <v>0.21357999999999999</v>
      </c>
      <c r="V295">
        <v>1.8742999999999999E-2</v>
      </c>
      <c r="W295">
        <v>8.2541000000000003E-2</v>
      </c>
      <c r="X295">
        <v>0.91058499999999998</v>
      </c>
      <c r="Y295">
        <v>284</v>
      </c>
      <c r="Z295">
        <v>7</v>
      </c>
      <c r="AA295">
        <v>0.21357999999999999</v>
      </c>
    </row>
    <row r="296" spans="1:27" x14ac:dyDescent="0.2">
      <c r="A296" s="13" t="s">
        <v>308</v>
      </c>
      <c r="B296" s="1">
        <v>9</v>
      </c>
      <c r="C296" s="1">
        <v>0.86138000000000003</v>
      </c>
      <c r="D296" s="1">
        <v>0.92962</v>
      </c>
      <c r="E296" s="1">
        <v>0.999749</v>
      </c>
      <c r="F296" s="1">
        <v>3215</v>
      </c>
      <c r="G296" s="1">
        <v>1</v>
      </c>
      <c r="H296" s="1">
        <v>0.26440999999999998</v>
      </c>
      <c r="I296" s="1">
        <v>5.8465000000000003E-2</v>
      </c>
      <c r="J296" s="1">
        <v>0.19323000000000001</v>
      </c>
      <c r="K296" s="1">
        <v>0.97373699999999996</v>
      </c>
      <c r="L296" s="1">
        <v>620</v>
      </c>
      <c r="M296" s="1">
        <v>6</v>
      </c>
      <c r="N296" s="1">
        <v>0.26440999999999998</v>
      </c>
      <c r="O296">
        <v>9</v>
      </c>
      <c r="P296">
        <v>0.12572</v>
      </c>
      <c r="Q296">
        <v>0.32556000000000002</v>
      </c>
      <c r="R296">
        <v>0.99740799999999996</v>
      </c>
      <c r="S296">
        <v>1032</v>
      </c>
      <c r="T296">
        <v>3</v>
      </c>
      <c r="U296">
        <v>0.17666999999999999</v>
      </c>
      <c r="V296">
        <v>1.2024E-2</v>
      </c>
      <c r="W296">
        <v>5.5278000000000001E-2</v>
      </c>
      <c r="X296">
        <v>0.88731300000000002</v>
      </c>
      <c r="Y296">
        <v>196</v>
      </c>
      <c r="Z296">
        <v>5</v>
      </c>
      <c r="AA296">
        <v>0.17666999999999999</v>
      </c>
    </row>
    <row r="297" spans="1:27" x14ac:dyDescent="0.2">
      <c r="A297" s="13" t="s">
        <v>309</v>
      </c>
      <c r="B297" s="1">
        <v>10</v>
      </c>
      <c r="C297" s="1">
        <v>0.17216999999999999</v>
      </c>
      <c r="D297" s="1">
        <v>0.41226000000000002</v>
      </c>
      <c r="E297" s="1">
        <v>0.98788600000000004</v>
      </c>
      <c r="F297" s="1">
        <v>1329</v>
      </c>
      <c r="G297" s="1">
        <v>4</v>
      </c>
      <c r="H297" s="1">
        <v>-0.11906</v>
      </c>
      <c r="I297" s="1">
        <v>9.2993999999999993E-2</v>
      </c>
      <c r="J297" s="1">
        <v>0.27761999999999998</v>
      </c>
      <c r="K297" s="1">
        <v>0.97987599999999997</v>
      </c>
      <c r="L297" s="1">
        <v>871</v>
      </c>
      <c r="M297" s="1">
        <v>3</v>
      </c>
      <c r="N297" s="1">
        <v>-0.11906</v>
      </c>
      <c r="O297">
        <v>10</v>
      </c>
      <c r="P297">
        <v>3.6184000000000001E-2</v>
      </c>
      <c r="Q297">
        <v>0.14107</v>
      </c>
      <c r="R297">
        <v>0.99740799999999996</v>
      </c>
      <c r="S297">
        <v>425</v>
      </c>
      <c r="T297">
        <v>5</v>
      </c>
      <c r="U297">
        <v>-0.17365</v>
      </c>
      <c r="V297">
        <v>0.72711999999999999</v>
      </c>
      <c r="W297">
        <v>0.88366999999999996</v>
      </c>
      <c r="X297">
        <v>0.99435899999999999</v>
      </c>
      <c r="Y297">
        <v>2989</v>
      </c>
      <c r="Z297">
        <v>2</v>
      </c>
      <c r="AA297">
        <v>-0.17365</v>
      </c>
    </row>
    <row r="298" spans="1:27" x14ac:dyDescent="0.2">
      <c r="A298" s="13" t="s">
        <v>310</v>
      </c>
      <c r="B298" s="1">
        <v>10</v>
      </c>
      <c r="C298" s="1">
        <v>0.37962000000000001</v>
      </c>
      <c r="D298" s="1">
        <v>0.65185999999999999</v>
      </c>
      <c r="E298" s="1">
        <v>0.99563999999999997</v>
      </c>
      <c r="F298" s="1">
        <v>2106</v>
      </c>
      <c r="G298" s="1">
        <v>3</v>
      </c>
      <c r="H298" s="1">
        <v>-2.3556000000000001E-2</v>
      </c>
      <c r="I298" s="1">
        <v>0.30514000000000002</v>
      </c>
      <c r="J298" s="1">
        <v>0.59282000000000001</v>
      </c>
      <c r="K298" s="1">
        <v>0.99979600000000002</v>
      </c>
      <c r="L298" s="1">
        <v>1877</v>
      </c>
      <c r="M298" s="1">
        <v>4</v>
      </c>
      <c r="N298" s="1">
        <v>-2.3556000000000001E-2</v>
      </c>
      <c r="O298">
        <v>10</v>
      </c>
      <c r="P298">
        <v>0.60836999999999997</v>
      </c>
      <c r="Q298">
        <v>0.81911999999999996</v>
      </c>
      <c r="R298">
        <v>0.99740799999999996</v>
      </c>
      <c r="S298">
        <v>2688</v>
      </c>
      <c r="T298">
        <v>3</v>
      </c>
      <c r="U298">
        <v>5.0771999999999998E-2</v>
      </c>
      <c r="V298">
        <v>3.3862999999999997E-2</v>
      </c>
      <c r="W298">
        <v>0.13400999999999999</v>
      </c>
      <c r="X298">
        <v>0.94110000000000005</v>
      </c>
      <c r="Y298">
        <v>438</v>
      </c>
      <c r="Z298">
        <v>4</v>
      </c>
      <c r="AA298">
        <v>5.0771999999999998E-2</v>
      </c>
    </row>
    <row r="299" spans="1:27" x14ac:dyDescent="0.2">
      <c r="A299" s="13" t="s">
        <v>311</v>
      </c>
      <c r="B299" s="1">
        <v>10</v>
      </c>
      <c r="C299" s="1">
        <v>8.9467000000000005E-2</v>
      </c>
      <c r="D299" s="1">
        <v>0.26899000000000001</v>
      </c>
      <c r="E299" s="1">
        <v>0.97621999999999998</v>
      </c>
      <c r="F299" s="1">
        <v>849</v>
      </c>
      <c r="G299" s="1">
        <v>4</v>
      </c>
      <c r="H299" s="1">
        <v>-6.8104999999999999E-2</v>
      </c>
      <c r="I299" s="1">
        <v>0.71765000000000001</v>
      </c>
      <c r="J299" s="1">
        <v>0.87809999999999999</v>
      </c>
      <c r="K299" s="1">
        <v>0.99979600000000002</v>
      </c>
      <c r="L299" s="1">
        <v>2924</v>
      </c>
      <c r="M299" s="1">
        <v>3</v>
      </c>
      <c r="N299" s="1">
        <v>-6.8104999999999999E-2</v>
      </c>
      <c r="O299">
        <v>10</v>
      </c>
      <c r="P299">
        <v>0.41794999999999999</v>
      </c>
      <c r="Q299">
        <v>0.68589</v>
      </c>
      <c r="R299">
        <v>0.99740799999999996</v>
      </c>
      <c r="S299">
        <v>2185</v>
      </c>
      <c r="T299">
        <v>3</v>
      </c>
      <c r="U299">
        <v>4.9349999999999998E-2</v>
      </c>
      <c r="V299">
        <v>2.5592E-2</v>
      </c>
      <c r="W299">
        <v>0.10644000000000001</v>
      </c>
      <c r="X299">
        <v>0.94090600000000002</v>
      </c>
      <c r="Y299">
        <v>349</v>
      </c>
      <c r="Z299">
        <v>5</v>
      </c>
      <c r="AA299">
        <v>4.9349999999999998E-2</v>
      </c>
    </row>
    <row r="300" spans="1:27" x14ac:dyDescent="0.2">
      <c r="A300" s="13" t="s">
        <v>312</v>
      </c>
      <c r="B300" s="1">
        <v>10</v>
      </c>
      <c r="C300" s="1">
        <v>7.8927999999999998E-2</v>
      </c>
      <c r="D300" s="1">
        <v>0.24493000000000001</v>
      </c>
      <c r="E300" s="1">
        <v>0.97621999999999998</v>
      </c>
      <c r="F300" s="1">
        <v>777</v>
      </c>
      <c r="G300" s="1">
        <v>3</v>
      </c>
      <c r="H300" s="1">
        <v>7.7227000000000004E-2</v>
      </c>
      <c r="I300" s="1">
        <v>0.44313999999999998</v>
      </c>
      <c r="J300" s="1">
        <v>0.70904</v>
      </c>
      <c r="K300" s="1">
        <v>0.99979600000000002</v>
      </c>
      <c r="L300" s="1">
        <v>2269</v>
      </c>
      <c r="M300" s="1">
        <v>4</v>
      </c>
      <c r="N300" s="1">
        <v>7.7227000000000004E-2</v>
      </c>
      <c r="O300">
        <v>10</v>
      </c>
      <c r="P300">
        <v>0.92169000000000001</v>
      </c>
      <c r="Q300">
        <v>0.96348</v>
      </c>
      <c r="R300">
        <v>0.99766299999999997</v>
      </c>
      <c r="S300">
        <v>3328</v>
      </c>
      <c r="T300">
        <v>2</v>
      </c>
      <c r="U300">
        <v>0.38046999999999997</v>
      </c>
      <c r="V300">
        <v>2.8056000000000001E-2</v>
      </c>
      <c r="W300">
        <v>0.11496000000000001</v>
      </c>
      <c r="X300">
        <v>0.94110000000000005</v>
      </c>
      <c r="Y300">
        <v>374</v>
      </c>
      <c r="Z300">
        <v>6</v>
      </c>
      <c r="AA300">
        <v>0.38046999999999997</v>
      </c>
    </row>
    <row r="301" spans="1:27" x14ac:dyDescent="0.2">
      <c r="A301" s="13" t="s">
        <v>313</v>
      </c>
      <c r="B301" s="1">
        <v>10</v>
      </c>
      <c r="C301" s="1">
        <v>0.32736999999999999</v>
      </c>
      <c r="D301" s="1">
        <v>0.60587999999999997</v>
      </c>
      <c r="E301" s="1">
        <v>0.99563999999999997</v>
      </c>
      <c r="F301" s="1">
        <v>1958</v>
      </c>
      <c r="G301" s="1">
        <v>3</v>
      </c>
      <c r="H301" s="1">
        <v>0.13236000000000001</v>
      </c>
      <c r="I301" s="1">
        <v>0.28569</v>
      </c>
      <c r="J301" s="1">
        <v>0.56879999999999997</v>
      </c>
      <c r="K301" s="1">
        <v>0.99979600000000002</v>
      </c>
      <c r="L301" s="1">
        <v>1784</v>
      </c>
      <c r="M301" s="1">
        <v>5</v>
      </c>
      <c r="N301" s="1">
        <v>0.13236000000000001</v>
      </c>
      <c r="O301">
        <v>10</v>
      </c>
      <c r="P301">
        <v>0.28287000000000001</v>
      </c>
      <c r="Q301">
        <v>0.56488000000000005</v>
      </c>
      <c r="R301">
        <v>0.99740799999999996</v>
      </c>
      <c r="S301">
        <v>1759</v>
      </c>
      <c r="T301">
        <v>5</v>
      </c>
      <c r="U301">
        <v>-6.0983999999999997E-2</v>
      </c>
      <c r="V301">
        <v>0.70508999999999999</v>
      </c>
      <c r="W301">
        <v>0.87292999999999998</v>
      </c>
      <c r="X301">
        <v>0.99435899999999999</v>
      </c>
      <c r="Y301">
        <v>2938</v>
      </c>
      <c r="Z301">
        <v>3</v>
      </c>
      <c r="AA301">
        <v>-6.0983999999999997E-2</v>
      </c>
    </row>
    <row r="302" spans="1:27" x14ac:dyDescent="0.2">
      <c r="A302" s="13" t="s">
        <v>314</v>
      </c>
      <c r="B302" s="1">
        <v>10</v>
      </c>
      <c r="C302" s="1">
        <v>0.93496000000000001</v>
      </c>
      <c r="D302" s="1">
        <v>0.96845000000000003</v>
      </c>
      <c r="E302" s="1">
        <v>0.99999899999999997</v>
      </c>
      <c r="F302" s="1">
        <v>3338</v>
      </c>
      <c r="G302" s="1">
        <v>1</v>
      </c>
      <c r="H302" s="1">
        <v>0.53769999999999996</v>
      </c>
      <c r="I302" s="7">
        <v>6.7256999999999997E-5</v>
      </c>
      <c r="J302" s="1">
        <v>5.5385000000000005E-4</v>
      </c>
      <c r="K302" s="1">
        <v>9.1702000000000006E-2</v>
      </c>
      <c r="L302" s="1">
        <v>21</v>
      </c>
      <c r="M302" s="1">
        <v>7</v>
      </c>
      <c r="N302" s="1">
        <v>0.53769999999999996</v>
      </c>
      <c r="O302">
        <v>10</v>
      </c>
      <c r="P302">
        <v>9.7660000000000004E-3</v>
      </c>
      <c r="Q302">
        <v>4.8705999999999999E-2</v>
      </c>
      <c r="R302">
        <v>0.91851799999999995</v>
      </c>
      <c r="S302">
        <v>172</v>
      </c>
      <c r="T302">
        <v>5</v>
      </c>
      <c r="U302">
        <v>-0.15651000000000001</v>
      </c>
      <c r="V302">
        <v>0.21224999999999999</v>
      </c>
      <c r="W302">
        <v>0.47493000000000002</v>
      </c>
      <c r="X302">
        <v>0.99435899999999999</v>
      </c>
      <c r="Y302">
        <v>1514</v>
      </c>
      <c r="Z302">
        <v>3</v>
      </c>
      <c r="AA302">
        <v>-0.15651000000000001</v>
      </c>
    </row>
    <row r="303" spans="1:27" x14ac:dyDescent="0.2">
      <c r="A303" s="13" t="s">
        <v>315</v>
      </c>
      <c r="B303" s="1">
        <v>10</v>
      </c>
      <c r="C303" s="1">
        <v>0.28138000000000002</v>
      </c>
      <c r="D303" s="1">
        <v>0.56281999999999999</v>
      </c>
      <c r="E303" s="1">
        <v>0.99563999999999997</v>
      </c>
      <c r="F303" s="1">
        <v>1827</v>
      </c>
      <c r="G303" s="1">
        <v>4</v>
      </c>
      <c r="H303" s="1">
        <v>-0.10292999999999999</v>
      </c>
      <c r="I303" s="1">
        <v>0.74443000000000004</v>
      </c>
      <c r="J303" s="1">
        <v>0.89232</v>
      </c>
      <c r="K303" s="1">
        <v>0.99979600000000002</v>
      </c>
      <c r="L303" s="1">
        <v>2990</v>
      </c>
      <c r="M303" s="1">
        <v>2</v>
      </c>
      <c r="N303" s="1">
        <v>-0.10292999999999999</v>
      </c>
      <c r="O303">
        <v>10</v>
      </c>
      <c r="P303">
        <v>0.29411999999999999</v>
      </c>
      <c r="Q303">
        <v>0.57906000000000002</v>
      </c>
      <c r="R303">
        <v>0.99740799999999996</v>
      </c>
      <c r="S303">
        <v>1802</v>
      </c>
      <c r="T303">
        <v>3</v>
      </c>
      <c r="U303">
        <v>0.1128</v>
      </c>
      <c r="V303">
        <v>0.66507000000000005</v>
      </c>
      <c r="W303">
        <v>0.85299000000000003</v>
      </c>
      <c r="X303">
        <v>0.99435899999999999</v>
      </c>
      <c r="Y303">
        <v>2863</v>
      </c>
      <c r="Z303">
        <v>3</v>
      </c>
      <c r="AA303">
        <v>0.1128</v>
      </c>
    </row>
    <row r="304" spans="1:27" x14ac:dyDescent="0.2">
      <c r="A304" s="13" t="s">
        <v>316</v>
      </c>
      <c r="B304" s="1">
        <v>10</v>
      </c>
      <c r="C304" s="1">
        <v>0.1132</v>
      </c>
      <c r="D304" s="1">
        <v>0.32006000000000001</v>
      </c>
      <c r="E304" s="1">
        <v>0.98788600000000004</v>
      </c>
      <c r="F304" s="1">
        <v>1022</v>
      </c>
      <c r="G304" s="1">
        <v>3</v>
      </c>
      <c r="H304" s="1">
        <v>6.0423999999999999E-2</v>
      </c>
      <c r="I304" s="1">
        <v>0.71182000000000001</v>
      </c>
      <c r="J304" s="1">
        <v>0.87512000000000001</v>
      </c>
      <c r="K304" s="1">
        <v>0.99979600000000002</v>
      </c>
      <c r="L304" s="1">
        <v>2912</v>
      </c>
      <c r="M304" s="1">
        <v>3</v>
      </c>
      <c r="N304" s="1">
        <v>6.0423999999999999E-2</v>
      </c>
      <c r="O304">
        <v>10</v>
      </c>
      <c r="P304">
        <v>0.71382999999999996</v>
      </c>
      <c r="Q304">
        <v>0.87436000000000003</v>
      </c>
      <c r="R304">
        <v>0.99740799999999996</v>
      </c>
      <c r="S304">
        <v>2925</v>
      </c>
      <c r="T304">
        <v>2</v>
      </c>
      <c r="U304">
        <v>0.26086999999999999</v>
      </c>
      <c r="V304">
        <v>7.2197999999999998E-2</v>
      </c>
      <c r="W304">
        <v>0.23241000000000001</v>
      </c>
      <c r="X304">
        <v>0.96635099999999996</v>
      </c>
      <c r="Y304">
        <v>734</v>
      </c>
      <c r="Z304">
        <v>6</v>
      </c>
      <c r="AA304">
        <v>0.26086999999999999</v>
      </c>
    </row>
    <row r="305" spans="1:27" x14ac:dyDescent="0.2">
      <c r="A305" s="13" t="s">
        <v>317</v>
      </c>
      <c r="B305" s="1">
        <v>10</v>
      </c>
      <c r="C305" s="1">
        <v>0.30602000000000001</v>
      </c>
      <c r="D305" s="1">
        <v>0.58674000000000004</v>
      </c>
      <c r="E305" s="1">
        <v>0.99563999999999997</v>
      </c>
      <c r="F305" s="1">
        <v>1905</v>
      </c>
      <c r="G305" s="1">
        <v>2</v>
      </c>
      <c r="H305" s="1">
        <v>0.24177999999999999</v>
      </c>
      <c r="I305" s="1">
        <v>3.1158999999999999E-2</v>
      </c>
      <c r="J305" s="1">
        <v>0.12506</v>
      </c>
      <c r="K305" s="1">
        <v>0.95076000000000005</v>
      </c>
      <c r="L305" s="1">
        <v>405</v>
      </c>
      <c r="M305" s="1">
        <v>7</v>
      </c>
      <c r="N305" s="1">
        <v>0.24177999999999999</v>
      </c>
      <c r="O305">
        <v>10</v>
      </c>
      <c r="P305">
        <v>0.26582</v>
      </c>
      <c r="Q305">
        <v>0.54298000000000002</v>
      </c>
      <c r="R305">
        <v>0.99740799999999996</v>
      </c>
      <c r="S305">
        <v>1679</v>
      </c>
      <c r="T305">
        <v>2</v>
      </c>
      <c r="U305">
        <v>0.27028999999999997</v>
      </c>
      <c r="V305">
        <v>0.12695999999999999</v>
      </c>
      <c r="W305">
        <v>0.34844999999999998</v>
      </c>
      <c r="X305">
        <v>0.99435899999999999</v>
      </c>
      <c r="Y305">
        <v>1089</v>
      </c>
      <c r="Z305">
        <v>6</v>
      </c>
      <c r="AA305">
        <v>0.27028999999999997</v>
      </c>
    </row>
    <row r="306" spans="1:27" x14ac:dyDescent="0.2">
      <c r="A306" s="13" t="s">
        <v>318</v>
      </c>
      <c r="B306" s="1">
        <v>10</v>
      </c>
      <c r="C306" s="1">
        <v>0.51122999999999996</v>
      </c>
      <c r="D306" s="1">
        <v>0.76168000000000002</v>
      </c>
      <c r="E306" s="1">
        <v>0.99563999999999997</v>
      </c>
      <c r="F306" s="1">
        <v>2489</v>
      </c>
      <c r="G306" s="1">
        <v>4</v>
      </c>
      <c r="H306" s="1">
        <v>-0.15246000000000001</v>
      </c>
      <c r="I306" s="1">
        <v>0.49606</v>
      </c>
      <c r="J306" s="1">
        <v>0.75068999999999997</v>
      </c>
      <c r="K306" s="1">
        <v>0.99979600000000002</v>
      </c>
      <c r="L306" s="1">
        <v>2432</v>
      </c>
      <c r="M306" s="1">
        <v>2</v>
      </c>
      <c r="N306" s="1">
        <v>-0.15246000000000001</v>
      </c>
      <c r="O306">
        <v>10</v>
      </c>
      <c r="P306">
        <v>0.52785000000000004</v>
      </c>
      <c r="Q306">
        <v>0.77517999999999998</v>
      </c>
      <c r="R306">
        <v>0.99740799999999996</v>
      </c>
      <c r="S306">
        <v>2515</v>
      </c>
      <c r="T306">
        <v>4</v>
      </c>
      <c r="U306">
        <v>1.2775999999999999E-2</v>
      </c>
      <c r="V306">
        <v>0.88915999999999995</v>
      </c>
      <c r="W306">
        <v>0.95084999999999997</v>
      </c>
      <c r="X306">
        <v>0.99999899999999997</v>
      </c>
      <c r="Y306">
        <v>3265</v>
      </c>
      <c r="Z306">
        <v>2</v>
      </c>
      <c r="AA306">
        <v>1.2775999999999999E-2</v>
      </c>
    </row>
    <row r="307" spans="1:27" x14ac:dyDescent="0.2">
      <c r="A307" s="13" t="s">
        <v>319</v>
      </c>
      <c r="B307" s="1">
        <v>10</v>
      </c>
      <c r="C307" s="1">
        <v>0.26107999999999998</v>
      </c>
      <c r="D307" s="1">
        <v>0.53654000000000002</v>
      </c>
      <c r="E307" s="1">
        <v>0.99262399999999995</v>
      </c>
      <c r="F307" s="1">
        <v>1745</v>
      </c>
      <c r="G307" s="1">
        <v>5</v>
      </c>
      <c r="H307" s="1">
        <v>-6.1509000000000001E-2</v>
      </c>
      <c r="I307" s="1">
        <v>0.41619</v>
      </c>
      <c r="J307" s="1">
        <v>0.68784000000000001</v>
      </c>
      <c r="K307" s="1">
        <v>0.99979600000000002</v>
      </c>
      <c r="L307" s="1">
        <v>2177</v>
      </c>
      <c r="M307" s="1">
        <v>3</v>
      </c>
      <c r="N307" s="1">
        <v>-6.1509000000000001E-2</v>
      </c>
      <c r="O307">
        <v>10</v>
      </c>
      <c r="P307">
        <v>0.41958000000000001</v>
      </c>
      <c r="Q307">
        <v>0.68723999999999996</v>
      </c>
      <c r="R307">
        <v>0.99740799999999996</v>
      </c>
      <c r="S307">
        <v>2188</v>
      </c>
      <c r="T307">
        <v>3</v>
      </c>
      <c r="U307">
        <v>0.17749000000000001</v>
      </c>
      <c r="V307">
        <v>0.12404999999999999</v>
      </c>
      <c r="W307">
        <v>0.34264</v>
      </c>
      <c r="X307">
        <v>0.99435899999999999</v>
      </c>
      <c r="Y307">
        <v>1069</v>
      </c>
      <c r="Z307">
        <v>5</v>
      </c>
      <c r="AA307">
        <v>0.17749000000000001</v>
      </c>
    </row>
    <row r="308" spans="1:27" x14ac:dyDescent="0.2">
      <c r="A308" s="13" t="s">
        <v>320</v>
      </c>
      <c r="B308" s="1">
        <v>10</v>
      </c>
      <c r="C308" s="1">
        <v>0.17804</v>
      </c>
      <c r="D308" s="1">
        <v>0.42086000000000001</v>
      </c>
      <c r="E308" s="1">
        <v>0.98788600000000004</v>
      </c>
      <c r="F308" s="1">
        <v>1359</v>
      </c>
      <c r="G308" s="1">
        <v>2</v>
      </c>
      <c r="H308" s="1">
        <v>0.13858000000000001</v>
      </c>
      <c r="I308" s="1">
        <v>0.11419</v>
      </c>
      <c r="J308" s="1">
        <v>0.32253999999999999</v>
      </c>
      <c r="K308" s="1">
        <v>0.98298600000000003</v>
      </c>
      <c r="L308" s="1">
        <v>1006</v>
      </c>
      <c r="M308" s="1">
        <v>6</v>
      </c>
      <c r="N308" s="1">
        <v>0.13858000000000001</v>
      </c>
      <c r="O308">
        <v>10</v>
      </c>
      <c r="P308">
        <v>0.30814000000000002</v>
      </c>
      <c r="Q308">
        <v>0.59160999999999997</v>
      </c>
      <c r="R308">
        <v>0.99740799999999996</v>
      </c>
      <c r="S308">
        <v>1843</v>
      </c>
      <c r="T308">
        <v>3</v>
      </c>
      <c r="U308">
        <v>0.11889</v>
      </c>
      <c r="V308">
        <v>3.3202000000000002E-2</v>
      </c>
      <c r="W308">
        <v>0.13189000000000001</v>
      </c>
      <c r="X308">
        <v>0.94110000000000005</v>
      </c>
      <c r="Y308">
        <v>428</v>
      </c>
      <c r="Z308">
        <v>5</v>
      </c>
      <c r="AA308">
        <v>0.11889</v>
      </c>
    </row>
    <row r="309" spans="1:27" x14ac:dyDescent="0.2">
      <c r="A309" s="13" t="s">
        <v>321</v>
      </c>
      <c r="B309" s="1">
        <v>10</v>
      </c>
      <c r="C309" s="1">
        <v>0.49003999999999998</v>
      </c>
      <c r="D309" s="1">
        <v>0.74421999999999999</v>
      </c>
      <c r="E309" s="1">
        <v>0.99563999999999997</v>
      </c>
      <c r="F309" s="1">
        <v>2438</v>
      </c>
      <c r="G309" s="1">
        <v>3</v>
      </c>
      <c r="H309" s="1">
        <v>-1.1386E-2</v>
      </c>
      <c r="I309" s="1">
        <v>0.20710000000000001</v>
      </c>
      <c r="J309" s="1">
        <v>0.46636</v>
      </c>
      <c r="K309" s="1">
        <v>0.99979600000000002</v>
      </c>
      <c r="L309" s="1">
        <v>1449</v>
      </c>
      <c r="M309" s="1">
        <v>4</v>
      </c>
      <c r="N309" s="1">
        <v>-1.1386E-2</v>
      </c>
      <c r="O309">
        <v>10</v>
      </c>
      <c r="P309">
        <v>0.18781</v>
      </c>
      <c r="Q309">
        <v>0.43633</v>
      </c>
      <c r="R309">
        <v>0.99740799999999996</v>
      </c>
      <c r="S309">
        <v>1335</v>
      </c>
      <c r="T309">
        <v>4</v>
      </c>
      <c r="U309">
        <v>0.15626000000000001</v>
      </c>
      <c r="V309">
        <v>7.6677999999999996E-2</v>
      </c>
      <c r="W309">
        <v>0.24262</v>
      </c>
      <c r="X309">
        <v>0.96635099999999996</v>
      </c>
      <c r="Y309">
        <v>768</v>
      </c>
      <c r="Z309">
        <v>6</v>
      </c>
      <c r="AA309">
        <v>0.15626000000000001</v>
      </c>
    </row>
    <row r="310" spans="1:27" x14ac:dyDescent="0.2">
      <c r="A310" s="13" t="s">
        <v>322</v>
      </c>
      <c r="B310" s="1">
        <v>10</v>
      </c>
      <c r="C310" s="1">
        <v>0.15948000000000001</v>
      </c>
      <c r="D310" s="1">
        <v>0.39306999999999997</v>
      </c>
      <c r="E310" s="1">
        <v>0.98788600000000004</v>
      </c>
      <c r="F310" s="1">
        <v>1265</v>
      </c>
      <c r="G310" s="1">
        <v>4</v>
      </c>
      <c r="H310" s="1">
        <v>-8.9653000000000007E-3</v>
      </c>
      <c r="I310" s="1">
        <v>0.54176000000000002</v>
      </c>
      <c r="J310" s="1">
        <v>0.78652</v>
      </c>
      <c r="K310" s="1">
        <v>0.99979600000000002</v>
      </c>
      <c r="L310" s="1">
        <v>2571</v>
      </c>
      <c r="M310" s="1">
        <v>3</v>
      </c>
      <c r="N310" s="1">
        <v>-8.9653000000000007E-3</v>
      </c>
      <c r="O310">
        <v>10</v>
      </c>
      <c r="P310">
        <v>5.4616999999999999E-2</v>
      </c>
      <c r="Q310">
        <v>0.18776999999999999</v>
      </c>
      <c r="R310">
        <v>0.99740799999999996</v>
      </c>
      <c r="S310">
        <v>557</v>
      </c>
      <c r="T310">
        <v>6</v>
      </c>
      <c r="U310">
        <v>-0.24962999999999999</v>
      </c>
      <c r="V310">
        <v>0.12214</v>
      </c>
      <c r="W310">
        <v>0.33888000000000001</v>
      </c>
      <c r="X310">
        <v>0.99435899999999999</v>
      </c>
      <c r="Y310">
        <v>1057</v>
      </c>
      <c r="Z310">
        <v>3</v>
      </c>
      <c r="AA310">
        <v>-0.24962999999999999</v>
      </c>
    </row>
    <row r="311" spans="1:27" x14ac:dyDescent="0.2">
      <c r="A311" s="13" t="s">
        <v>323</v>
      </c>
      <c r="B311" s="1">
        <v>10</v>
      </c>
      <c r="C311" s="1">
        <v>0.25775999999999999</v>
      </c>
      <c r="D311" s="1">
        <v>0.53212999999999999</v>
      </c>
      <c r="E311" s="1">
        <v>0.99262399999999995</v>
      </c>
      <c r="F311" s="1">
        <v>1727</v>
      </c>
      <c r="G311" s="1">
        <v>5</v>
      </c>
      <c r="H311" s="1">
        <v>-0.10653</v>
      </c>
      <c r="I311" s="1">
        <v>0.75204000000000004</v>
      </c>
      <c r="J311" s="1">
        <v>0.89632000000000001</v>
      </c>
      <c r="K311" s="1">
        <v>0.99979600000000002</v>
      </c>
      <c r="L311" s="1">
        <v>3005</v>
      </c>
      <c r="M311" s="1">
        <v>1</v>
      </c>
      <c r="N311" s="1">
        <v>-0.10653</v>
      </c>
      <c r="O311">
        <v>10</v>
      </c>
      <c r="P311">
        <v>0.81947000000000003</v>
      </c>
      <c r="Q311">
        <v>0.92276999999999998</v>
      </c>
      <c r="R311">
        <v>0.99740799999999996</v>
      </c>
      <c r="S311">
        <v>3155</v>
      </c>
      <c r="T311">
        <v>2</v>
      </c>
      <c r="U311">
        <v>0.10339</v>
      </c>
      <c r="V311">
        <v>0.14327000000000001</v>
      </c>
      <c r="W311">
        <v>0.37735999999999997</v>
      </c>
      <c r="X311">
        <v>0.99435899999999999</v>
      </c>
      <c r="Y311">
        <v>1184</v>
      </c>
      <c r="Z311">
        <v>5</v>
      </c>
      <c r="AA311">
        <v>0.10339</v>
      </c>
    </row>
    <row r="312" spans="1:27" x14ac:dyDescent="0.2">
      <c r="A312" s="13" t="s">
        <v>324</v>
      </c>
      <c r="B312" s="1">
        <v>10</v>
      </c>
      <c r="C312" s="1">
        <v>2.1439E-2</v>
      </c>
      <c r="D312" s="1">
        <v>9.1266E-2</v>
      </c>
      <c r="E312" s="1">
        <v>0.94045900000000004</v>
      </c>
      <c r="F312" s="1">
        <v>296</v>
      </c>
      <c r="G312" s="1">
        <v>7</v>
      </c>
      <c r="H312" s="1">
        <v>-0.28795999999999999</v>
      </c>
      <c r="I312" s="1">
        <v>0.71435999999999999</v>
      </c>
      <c r="J312" s="1">
        <v>0.87641000000000002</v>
      </c>
      <c r="K312" s="1">
        <v>0.99979600000000002</v>
      </c>
      <c r="L312" s="1">
        <v>2917</v>
      </c>
      <c r="M312" s="1">
        <v>1</v>
      </c>
      <c r="N312" s="1">
        <v>-0.28795999999999999</v>
      </c>
      <c r="O312">
        <v>10</v>
      </c>
      <c r="P312">
        <v>0.99829000000000001</v>
      </c>
      <c r="Q312">
        <v>0.99836000000000003</v>
      </c>
      <c r="R312">
        <v>0.99993299999999996</v>
      </c>
      <c r="S312">
        <v>3468</v>
      </c>
      <c r="T312">
        <v>0</v>
      </c>
      <c r="U312">
        <v>0.22328999999999999</v>
      </c>
      <c r="V312">
        <v>0.12303</v>
      </c>
      <c r="W312">
        <v>0.3407</v>
      </c>
      <c r="X312">
        <v>0.99435899999999999</v>
      </c>
      <c r="Y312">
        <v>1063</v>
      </c>
      <c r="Z312">
        <v>6</v>
      </c>
      <c r="AA312">
        <v>0.22328999999999999</v>
      </c>
    </row>
    <row r="313" spans="1:27" x14ac:dyDescent="0.2">
      <c r="A313" s="13" t="s">
        <v>325</v>
      </c>
      <c r="B313" s="1">
        <v>10</v>
      </c>
      <c r="C313" s="1">
        <v>2.1923999999999999E-2</v>
      </c>
      <c r="D313" s="1">
        <v>9.3022999999999995E-2</v>
      </c>
      <c r="E313" s="1">
        <v>0.94045900000000004</v>
      </c>
      <c r="F313" s="1">
        <v>303</v>
      </c>
      <c r="G313" s="1">
        <v>5</v>
      </c>
      <c r="H313" s="1">
        <v>-0.12698000000000001</v>
      </c>
      <c r="I313" s="1">
        <v>0.23138</v>
      </c>
      <c r="J313" s="1">
        <v>0.49887999999999999</v>
      </c>
      <c r="K313" s="1">
        <v>0.99979600000000002</v>
      </c>
      <c r="L313" s="1">
        <v>1562</v>
      </c>
      <c r="M313" s="1">
        <v>3</v>
      </c>
      <c r="N313" s="1">
        <v>-0.12698000000000001</v>
      </c>
      <c r="O313">
        <v>10</v>
      </c>
      <c r="P313">
        <v>0.79103999999999997</v>
      </c>
      <c r="Q313">
        <v>0.91405999999999998</v>
      </c>
      <c r="R313">
        <v>0.99740799999999996</v>
      </c>
      <c r="S313">
        <v>3107</v>
      </c>
      <c r="T313">
        <v>1</v>
      </c>
      <c r="U313">
        <v>8.7044999999999997E-2</v>
      </c>
      <c r="V313">
        <v>0.10725</v>
      </c>
      <c r="W313">
        <v>0.30825000000000002</v>
      </c>
      <c r="X313">
        <v>0.99296399999999996</v>
      </c>
      <c r="Y313">
        <v>973</v>
      </c>
      <c r="Z313">
        <v>4</v>
      </c>
      <c r="AA313">
        <v>8.7044999999999997E-2</v>
      </c>
    </row>
    <row r="314" spans="1:27" x14ac:dyDescent="0.2">
      <c r="A314" s="13" t="s">
        <v>326</v>
      </c>
      <c r="B314" s="1">
        <v>10</v>
      </c>
      <c r="C314" s="1">
        <v>0.12645000000000001</v>
      </c>
      <c r="D314" s="1">
        <v>0.34227000000000002</v>
      </c>
      <c r="E314" s="1">
        <v>0.98788600000000004</v>
      </c>
      <c r="F314" s="1">
        <v>1081</v>
      </c>
      <c r="G314" s="1">
        <v>4</v>
      </c>
      <c r="H314" s="1">
        <v>-0.14144999999999999</v>
      </c>
      <c r="I314" s="1">
        <v>2.2197000000000001E-2</v>
      </c>
      <c r="J314" s="1">
        <v>9.4518000000000005E-2</v>
      </c>
      <c r="K314" s="1">
        <v>0.91853499999999999</v>
      </c>
      <c r="L314" s="1">
        <v>315</v>
      </c>
      <c r="M314" s="1">
        <v>4</v>
      </c>
      <c r="N314" s="1">
        <v>-0.14144999999999999</v>
      </c>
      <c r="O314">
        <v>10</v>
      </c>
      <c r="P314">
        <v>0.65041000000000004</v>
      </c>
      <c r="Q314">
        <v>0.84074000000000004</v>
      </c>
      <c r="R314">
        <v>0.99740799999999996</v>
      </c>
      <c r="S314">
        <v>2774</v>
      </c>
      <c r="T314">
        <v>3</v>
      </c>
      <c r="U314">
        <v>-2.9339E-2</v>
      </c>
      <c r="V314">
        <v>0.52534999999999998</v>
      </c>
      <c r="W314">
        <v>0.77424999999999999</v>
      </c>
      <c r="X314">
        <v>0.99435899999999999</v>
      </c>
      <c r="Y314">
        <v>2542</v>
      </c>
      <c r="Z314">
        <v>3</v>
      </c>
      <c r="AA314">
        <v>-2.9339E-2</v>
      </c>
    </row>
    <row r="315" spans="1:27" x14ac:dyDescent="0.2">
      <c r="A315" s="13" t="s">
        <v>327</v>
      </c>
      <c r="B315" s="1">
        <v>10</v>
      </c>
      <c r="C315" s="1">
        <v>3.4174999999999997E-2</v>
      </c>
      <c r="D315" s="1">
        <v>0.13449</v>
      </c>
      <c r="E315" s="1">
        <v>0.94201800000000002</v>
      </c>
      <c r="F315" s="1">
        <v>437</v>
      </c>
      <c r="G315" s="1">
        <v>6</v>
      </c>
      <c r="H315" s="1">
        <v>-0.29921999999999999</v>
      </c>
      <c r="I315" s="1">
        <v>0.43301000000000001</v>
      </c>
      <c r="J315" s="1">
        <v>0.70111999999999997</v>
      </c>
      <c r="K315" s="1">
        <v>0.99979600000000002</v>
      </c>
      <c r="L315" s="1">
        <v>2236</v>
      </c>
      <c r="M315" s="1">
        <v>3</v>
      </c>
      <c r="N315" s="1">
        <v>-0.29921999999999999</v>
      </c>
      <c r="O315">
        <v>10</v>
      </c>
      <c r="P315">
        <v>0.50638000000000005</v>
      </c>
      <c r="Q315">
        <v>0.75790999999999997</v>
      </c>
      <c r="R315">
        <v>0.99740799999999996</v>
      </c>
      <c r="S315">
        <v>2459</v>
      </c>
      <c r="T315">
        <v>3</v>
      </c>
      <c r="U315">
        <v>0.26367000000000002</v>
      </c>
      <c r="V315">
        <v>5.3307E-2</v>
      </c>
      <c r="W315">
        <v>0.18756999999999999</v>
      </c>
      <c r="X315">
        <v>0.965368</v>
      </c>
      <c r="Y315">
        <v>597</v>
      </c>
      <c r="Z315">
        <v>5</v>
      </c>
      <c r="AA315">
        <v>0.26367000000000002</v>
      </c>
    </row>
    <row r="316" spans="1:27" x14ac:dyDescent="0.2">
      <c r="A316" s="13" t="s">
        <v>328</v>
      </c>
      <c r="B316" s="1">
        <v>10</v>
      </c>
      <c r="C316" s="1">
        <v>0.17555000000000001</v>
      </c>
      <c r="D316" s="1">
        <v>0.41711999999999999</v>
      </c>
      <c r="E316" s="1">
        <v>0.98788600000000004</v>
      </c>
      <c r="F316" s="1">
        <v>1346</v>
      </c>
      <c r="G316" s="1">
        <v>4</v>
      </c>
      <c r="H316" s="1">
        <v>7.1758000000000004E-3</v>
      </c>
      <c r="I316" s="1">
        <v>0.55979999999999996</v>
      </c>
      <c r="J316" s="1">
        <v>0.80015000000000003</v>
      </c>
      <c r="K316" s="1">
        <v>0.99979600000000002</v>
      </c>
      <c r="L316" s="1">
        <v>2614</v>
      </c>
      <c r="M316" s="1">
        <v>2</v>
      </c>
      <c r="N316" s="1">
        <v>7.1758000000000004E-3</v>
      </c>
      <c r="O316">
        <v>10</v>
      </c>
      <c r="P316">
        <v>0.57274999999999998</v>
      </c>
      <c r="Q316">
        <v>0.80105000000000004</v>
      </c>
      <c r="R316">
        <v>0.99740799999999996</v>
      </c>
      <c r="S316">
        <v>2621</v>
      </c>
      <c r="T316">
        <v>1</v>
      </c>
      <c r="U316">
        <v>0.40217999999999998</v>
      </c>
      <c r="V316">
        <v>2.5958999999999999E-2</v>
      </c>
      <c r="W316">
        <v>0.10772</v>
      </c>
      <c r="X316">
        <v>0.94105399999999995</v>
      </c>
      <c r="Y316">
        <v>353</v>
      </c>
      <c r="Z316">
        <v>5</v>
      </c>
      <c r="AA316">
        <v>0.40217999999999998</v>
      </c>
    </row>
    <row r="317" spans="1:27" x14ac:dyDescent="0.2">
      <c r="A317" s="13" t="s">
        <v>329</v>
      </c>
      <c r="B317" s="1">
        <v>10</v>
      </c>
      <c r="C317" s="1">
        <v>1.4028000000000001E-2</v>
      </c>
      <c r="D317" s="1">
        <v>6.4499000000000001E-2</v>
      </c>
      <c r="E317" s="1">
        <v>0.94045900000000004</v>
      </c>
      <c r="F317" s="1">
        <v>212</v>
      </c>
      <c r="G317" s="1">
        <v>5</v>
      </c>
      <c r="H317" s="1">
        <v>-8.4725999999999996E-2</v>
      </c>
      <c r="I317" s="1">
        <v>0.32761000000000001</v>
      </c>
      <c r="J317" s="1">
        <v>0.61467000000000005</v>
      </c>
      <c r="K317" s="1">
        <v>0.99979600000000002</v>
      </c>
      <c r="L317" s="1">
        <v>1935</v>
      </c>
      <c r="M317" s="1">
        <v>3</v>
      </c>
      <c r="N317" s="1">
        <v>-8.4725999999999996E-2</v>
      </c>
      <c r="O317">
        <v>10</v>
      </c>
      <c r="P317">
        <v>0.72138999999999998</v>
      </c>
      <c r="Q317">
        <v>0.87831999999999999</v>
      </c>
      <c r="R317">
        <v>0.99740799999999996</v>
      </c>
      <c r="S317">
        <v>2944</v>
      </c>
      <c r="T317">
        <v>1</v>
      </c>
      <c r="U317">
        <v>0.16084999999999999</v>
      </c>
      <c r="V317">
        <v>9.6529000000000007E-3</v>
      </c>
      <c r="W317">
        <v>4.9410000000000003E-2</v>
      </c>
      <c r="X317">
        <v>0.88731300000000002</v>
      </c>
      <c r="Y317">
        <v>166</v>
      </c>
      <c r="Z317">
        <v>6</v>
      </c>
      <c r="AA317">
        <v>0.16084999999999999</v>
      </c>
    </row>
    <row r="318" spans="1:27" x14ac:dyDescent="0.2">
      <c r="A318" s="13" t="s">
        <v>330</v>
      </c>
      <c r="B318" s="1">
        <v>10</v>
      </c>
      <c r="C318" s="1">
        <v>0.43536999999999998</v>
      </c>
      <c r="D318" s="1">
        <v>0.69887999999999995</v>
      </c>
      <c r="E318" s="1">
        <v>0.99563999999999997</v>
      </c>
      <c r="F318" s="1">
        <v>2277</v>
      </c>
      <c r="G318" s="1">
        <v>1</v>
      </c>
      <c r="H318" s="1">
        <v>0.11609999999999999</v>
      </c>
      <c r="I318" s="1">
        <v>0.18525</v>
      </c>
      <c r="J318" s="1">
        <v>0.43572</v>
      </c>
      <c r="K318" s="1">
        <v>0.99979600000000002</v>
      </c>
      <c r="L318" s="1">
        <v>1362</v>
      </c>
      <c r="M318" s="1">
        <v>5</v>
      </c>
      <c r="N318" s="1">
        <v>0.11609999999999999</v>
      </c>
      <c r="O318">
        <v>10</v>
      </c>
      <c r="P318">
        <v>0.76419999999999999</v>
      </c>
      <c r="Q318">
        <v>0.90232000000000001</v>
      </c>
      <c r="R318">
        <v>0.99740799999999996</v>
      </c>
      <c r="S318">
        <v>3046</v>
      </c>
      <c r="T318">
        <v>3</v>
      </c>
      <c r="U318">
        <v>3.1687E-2</v>
      </c>
      <c r="V318">
        <v>0.30592999999999998</v>
      </c>
      <c r="W318">
        <v>0.59399999999999997</v>
      </c>
      <c r="X318">
        <v>0.99435899999999999</v>
      </c>
      <c r="Y318">
        <v>1889</v>
      </c>
      <c r="Z318">
        <v>5</v>
      </c>
      <c r="AA318">
        <v>3.1687E-2</v>
      </c>
    </row>
    <row r="319" spans="1:27" x14ac:dyDescent="0.2">
      <c r="A319" s="13" t="s">
        <v>331</v>
      </c>
      <c r="B319" s="1">
        <v>9</v>
      </c>
      <c r="C319" s="1">
        <v>0.31419000000000002</v>
      </c>
      <c r="D319" s="1">
        <v>0.57406000000000001</v>
      </c>
      <c r="E319" s="1">
        <v>0.99563999999999997</v>
      </c>
      <c r="F319" s="1">
        <v>1927</v>
      </c>
      <c r="G319" s="1">
        <v>2</v>
      </c>
      <c r="H319" s="1">
        <v>-2.8327000000000001E-2</v>
      </c>
      <c r="I319" s="1">
        <v>0.10302</v>
      </c>
      <c r="J319" s="1">
        <v>0.28749000000000002</v>
      </c>
      <c r="K319" s="1">
        <v>0.97987599999999997</v>
      </c>
      <c r="L319" s="1">
        <v>937</v>
      </c>
      <c r="M319" s="1">
        <v>4</v>
      </c>
      <c r="N319" s="1">
        <v>-2.8327000000000001E-2</v>
      </c>
      <c r="O319">
        <v>9</v>
      </c>
      <c r="P319">
        <v>0.97951999999999995</v>
      </c>
      <c r="Q319">
        <v>0.97962000000000005</v>
      </c>
      <c r="R319">
        <v>0.99794899999999997</v>
      </c>
      <c r="S319">
        <v>3421</v>
      </c>
      <c r="T319">
        <v>1</v>
      </c>
      <c r="U319">
        <v>-4.3015999999999999E-2</v>
      </c>
      <c r="V319">
        <v>0.73002999999999996</v>
      </c>
      <c r="W319">
        <v>0.88266999999999995</v>
      </c>
      <c r="X319">
        <v>0.99435899999999999</v>
      </c>
      <c r="Y319">
        <v>2995</v>
      </c>
      <c r="Z319">
        <v>3</v>
      </c>
      <c r="AA319">
        <v>-4.3015999999999999E-2</v>
      </c>
    </row>
    <row r="320" spans="1:27" x14ac:dyDescent="0.2">
      <c r="A320" s="13" t="s">
        <v>332</v>
      </c>
      <c r="B320" s="1">
        <v>10</v>
      </c>
      <c r="C320" s="1">
        <v>0.12378</v>
      </c>
      <c r="D320" s="1">
        <v>0.33810000000000001</v>
      </c>
      <c r="E320" s="1">
        <v>0.98788600000000004</v>
      </c>
      <c r="F320" s="1">
        <v>1073</v>
      </c>
      <c r="G320" s="1">
        <v>4</v>
      </c>
      <c r="H320" s="1">
        <v>0.43181999999999998</v>
      </c>
      <c r="I320" s="1">
        <v>1.1001E-2</v>
      </c>
      <c r="J320" s="1">
        <v>5.4285E-2</v>
      </c>
      <c r="K320" s="1">
        <v>0.85422600000000004</v>
      </c>
      <c r="L320" s="1">
        <v>191</v>
      </c>
      <c r="M320" s="1">
        <v>6</v>
      </c>
      <c r="N320" s="1">
        <v>0.43181999999999998</v>
      </c>
      <c r="O320">
        <v>10</v>
      </c>
      <c r="P320">
        <v>0.41863</v>
      </c>
      <c r="Q320">
        <v>0.68647000000000002</v>
      </c>
      <c r="R320">
        <v>0.99740799999999996</v>
      </c>
      <c r="S320">
        <v>2187</v>
      </c>
      <c r="T320">
        <v>3</v>
      </c>
      <c r="U320">
        <v>0.38768999999999998</v>
      </c>
      <c r="V320">
        <v>8.2031999999999994E-2</v>
      </c>
      <c r="W320">
        <v>0.25447999999999998</v>
      </c>
      <c r="X320">
        <v>0.96635099999999996</v>
      </c>
      <c r="Y320">
        <v>813</v>
      </c>
      <c r="Z320">
        <v>6</v>
      </c>
      <c r="AA320">
        <v>0.38768999999999998</v>
      </c>
    </row>
    <row r="321" spans="1:27" x14ac:dyDescent="0.2">
      <c r="A321" s="13" t="s">
        <v>333</v>
      </c>
      <c r="B321" s="1">
        <v>10</v>
      </c>
      <c r="C321" s="1">
        <v>0.12002</v>
      </c>
      <c r="D321" s="1">
        <v>0.33206000000000002</v>
      </c>
      <c r="E321" s="1">
        <v>0.98788600000000004</v>
      </c>
      <c r="F321" s="1">
        <v>1053</v>
      </c>
      <c r="G321" s="1">
        <v>3</v>
      </c>
      <c r="H321" s="1">
        <v>0.46105000000000002</v>
      </c>
      <c r="I321" s="1">
        <v>1.1044E-2</v>
      </c>
      <c r="J321" s="1">
        <v>5.441E-2</v>
      </c>
      <c r="K321" s="1">
        <v>0.85422600000000004</v>
      </c>
      <c r="L321" s="1">
        <v>192</v>
      </c>
      <c r="M321" s="1">
        <v>6</v>
      </c>
      <c r="N321" s="1">
        <v>0.46105000000000002</v>
      </c>
      <c r="O321">
        <v>10</v>
      </c>
      <c r="P321">
        <v>5.6175999999999997E-2</v>
      </c>
      <c r="Q321">
        <v>0.19145000000000001</v>
      </c>
      <c r="R321">
        <v>0.99740799999999996</v>
      </c>
      <c r="S321">
        <v>568</v>
      </c>
      <c r="T321">
        <v>5</v>
      </c>
      <c r="U321">
        <v>-0.29838999999999999</v>
      </c>
      <c r="V321">
        <v>0.26146999999999998</v>
      </c>
      <c r="W321">
        <v>0.53900000000000003</v>
      </c>
      <c r="X321">
        <v>0.99435899999999999</v>
      </c>
      <c r="Y321">
        <v>1708</v>
      </c>
      <c r="Z321">
        <v>4</v>
      </c>
      <c r="AA321">
        <v>-0.29838999999999999</v>
      </c>
    </row>
    <row r="322" spans="1:27" x14ac:dyDescent="0.2">
      <c r="A322" s="13" t="s">
        <v>334</v>
      </c>
      <c r="B322" s="1">
        <v>10</v>
      </c>
      <c r="C322" s="1">
        <v>3.1158999999999999E-2</v>
      </c>
      <c r="D322" s="1">
        <v>0.12489</v>
      </c>
      <c r="E322" s="1">
        <v>0.94045900000000004</v>
      </c>
      <c r="F322" s="1">
        <v>407</v>
      </c>
      <c r="G322" s="1">
        <v>7</v>
      </c>
      <c r="H322" s="1">
        <v>-0.20476</v>
      </c>
      <c r="I322" s="1">
        <v>0.77510000000000001</v>
      </c>
      <c r="J322" s="1">
        <v>0.90854999999999997</v>
      </c>
      <c r="K322" s="1">
        <v>0.99979600000000002</v>
      </c>
      <c r="L322" s="1">
        <v>3057</v>
      </c>
      <c r="M322" s="1">
        <v>2</v>
      </c>
      <c r="N322" s="1">
        <v>-0.20476</v>
      </c>
      <c r="O322">
        <v>10</v>
      </c>
      <c r="P322">
        <v>0.59653999999999996</v>
      </c>
      <c r="Q322">
        <v>0.81299999999999994</v>
      </c>
      <c r="R322">
        <v>0.99740799999999996</v>
      </c>
      <c r="S322">
        <v>2667</v>
      </c>
      <c r="T322">
        <v>3</v>
      </c>
      <c r="U322">
        <v>0.22284999999999999</v>
      </c>
      <c r="V322">
        <v>6.2997999999999998E-2</v>
      </c>
      <c r="W322">
        <v>0.21065</v>
      </c>
      <c r="X322">
        <v>0.96569799999999995</v>
      </c>
      <c r="Y322">
        <v>671</v>
      </c>
      <c r="Z322">
        <v>6</v>
      </c>
      <c r="AA322">
        <v>0.22284999999999999</v>
      </c>
    </row>
    <row r="323" spans="1:27" x14ac:dyDescent="0.2">
      <c r="A323" s="13" t="s">
        <v>335</v>
      </c>
      <c r="B323" s="1">
        <v>10</v>
      </c>
      <c r="C323" s="1">
        <v>0.92152999999999996</v>
      </c>
      <c r="D323" s="1">
        <v>0.96326000000000001</v>
      </c>
      <c r="E323" s="1">
        <v>0.99999899999999997</v>
      </c>
      <c r="F323" s="1">
        <v>3314</v>
      </c>
      <c r="G323" s="1">
        <v>2</v>
      </c>
      <c r="H323" s="1">
        <v>3.9960000000000002E-2</v>
      </c>
      <c r="I323" s="1">
        <v>0.24135000000000001</v>
      </c>
      <c r="J323" s="1">
        <v>0.51217000000000001</v>
      </c>
      <c r="K323" s="1">
        <v>0.99979600000000002</v>
      </c>
      <c r="L323" s="1">
        <v>1600</v>
      </c>
      <c r="M323" s="1">
        <v>3</v>
      </c>
      <c r="N323" s="1">
        <v>3.9960000000000002E-2</v>
      </c>
      <c r="O323">
        <v>10</v>
      </c>
      <c r="P323">
        <v>2.7390999999999999E-2</v>
      </c>
      <c r="Q323">
        <v>0.11214</v>
      </c>
      <c r="R323">
        <v>0.99740799999999996</v>
      </c>
      <c r="S323">
        <v>331</v>
      </c>
      <c r="T323">
        <v>5</v>
      </c>
      <c r="U323">
        <v>-0.18867</v>
      </c>
      <c r="V323">
        <v>0.18778</v>
      </c>
      <c r="W323">
        <v>0.44123000000000001</v>
      </c>
      <c r="X323">
        <v>0.99435899999999999</v>
      </c>
      <c r="Y323">
        <v>1404</v>
      </c>
      <c r="Z323">
        <v>3</v>
      </c>
      <c r="AA323">
        <v>-0.18867</v>
      </c>
    </row>
    <row r="324" spans="1:27" x14ac:dyDescent="0.2">
      <c r="A324" s="13" t="s">
        <v>336</v>
      </c>
      <c r="B324" s="1">
        <v>10</v>
      </c>
      <c r="C324" s="1">
        <v>0.1232</v>
      </c>
      <c r="D324" s="1">
        <v>0.33722000000000002</v>
      </c>
      <c r="E324" s="1">
        <v>0.98788600000000004</v>
      </c>
      <c r="F324" s="1">
        <v>1071</v>
      </c>
      <c r="G324" s="1">
        <v>5</v>
      </c>
      <c r="H324" s="1">
        <v>-8.7427000000000005E-2</v>
      </c>
      <c r="I324" s="1">
        <v>6.4730999999999997E-2</v>
      </c>
      <c r="J324" s="1">
        <v>0.21376999999999999</v>
      </c>
      <c r="K324" s="1">
        <v>0.97373699999999996</v>
      </c>
      <c r="L324" s="1">
        <v>674</v>
      </c>
      <c r="M324" s="1">
        <v>4</v>
      </c>
      <c r="N324" s="1">
        <v>-8.7427000000000005E-2</v>
      </c>
      <c r="O324">
        <v>10</v>
      </c>
      <c r="P324">
        <v>4.2939999999999999E-2</v>
      </c>
      <c r="Q324">
        <v>0.15878</v>
      </c>
      <c r="R324">
        <v>0.99740799999999996</v>
      </c>
      <c r="S324">
        <v>474</v>
      </c>
      <c r="T324">
        <v>5</v>
      </c>
      <c r="U324">
        <v>-0.13700000000000001</v>
      </c>
      <c r="V324">
        <v>0.89068999999999998</v>
      </c>
      <c r="W324">
        <v>0.95140000000000002</v>
      </c>
      <c r="X324">
        <v>0.99999899999999997</v>
      </c>
      <c r="Y324">
        <v>3269</v>
      </c>
      <c r="Z324">
        <v>2</v>
      </c>
      <c r="AA324">
        <v>-0.13700000000000001</v>
      </c>
    </row>
    <row r="325" spans="1:27" x14ac:dyDescent="0.2">
      <c r="A325" s="13" t="s">
        <v>337</v>
      </c>
      <c r="B325" s="1">
        <v>9</v>
      </c>
      <c r="C325" s="1">
        <v>8.0643000000000006E-2</v>
      </c>
      <c r="D325" s="1">
        <v>0.24137</v>
      </c>
      <c r="E325" s="1">
        <v>0.97621999999999998</v>
      </c>
      <c r="F325" s="1">
        <v>782</v>
      </c>
      <c r="G325" s="1">
        <v>4</v>
      </c>
      <c r="H325" s="1">
        <v>-6.2236000000000001E-3</v>
      </c>
      <c r="I325" s="1">
        <v>5.8779999999999999E-2</v>
      </c>
      <c r="J325" s="1">
        <v>0.19409000000000001</v>
      </c>
      <c r="K325" s="1">
        <v>0.97373699999999996</v>
      </c>
      <c r="L325" s="1">
        <v>628</v>
      </c>
      <c r="M325" s="1">
        <v>4</v>
      </c>
      <c r="N325" s="1">
        <v>-6.2236000000000001E-3</v>
      </c>
      <c r="O325">
        <v>9</v>
      </c>
      <c r="P325">
        <v>1.8121999999999999E-3</v>
      </c>
      <c r="Q325">
        <v>1.0765E-2</v>
      </c>
      <c r="R325">
        <v>0.65355099999999999</v>
      </c>
      <c r="S325">
        <v>51</v>
      </c>
      <c r="T325">
        <v>5</v>
      </c>
      <c r="U325">
        <v>-0.47899999999999998</v>
      </c>
      <c r="V325">
        <v>8.1797999999999996E-2</v>
      </c>
      <c r="W325">
        <v>0.25042999999999999</v>
      </c>
      <c r="X325">
        <v>0.96635099999999996</v>
      </c>
      <c r="Y325">
        <v>810</v>
      </c>
      <c r="Z325">
        <v>4</v>
      </c>
      <c r="AA325">
        <v>-0.47899999999999998</v>
      </c>
    </row>
    <row r="326" spans="1:27" x14ac:dyDescent="0.2">
      <c r="A326" s="13" t="s">
        <v>338</v>
      </c>
      <c r="B326" s="1">
        <v>10</v>
      </c>
      <c r="C326" s="1">
        <v>0.90032000000000001</v>
      </c>
      <c r="D326" s="1">
        <v>0.95286999999999999</v>
      </c>
      <c r="E326" s="1">
        <v>0.99999899999999997</v>
      </c>
      <c r="F326" s="1">
        <v>3276</v>
      </c>
      <c r="G326" s="1">
        <v>2</v>
      </c>
      <c r="H326" s="1">
        <v>0.21665999999999999</v>
      </c>
      <c r="I326" s="1">
        <v>7.7432000000000004E-3</v>
      </c>
      <c r="J326" s="1">
        <v>4.1043000000000003E-2</v>
      </c>
      <c r="K326" s="1">
        <v>0.84442600000000001</v>
      </c>
      <c r="L326" s="1">
        <v>151</v>
      </c>
      <c r="M326" s="1">
        <v>7</v>
      </c>
      <c r="N326" s="1">
        <v>0.21665999999999999</v>
      </c>
      <c r="O326">
        <v>10</v>
      </c>
      <c r="P326">
        <v>0.34741</v>
      </c>
      <c r="Q326">
        <v>0.62595000000000001</v>
      </c>
      <c r="R326">
        <v>0.99740799999999996</v>
      </c>
      <c r="S326">
        <v>1946</v>
      </c>
      <c r="T326">
        <v>3</v>
      </c>
      <c r="U326">
        <v>-4.0971000000000002E-3</v>
      </c>
      <c r="V326">
        <v>0.18115000000000001</v>
      </c>
      <c r="W326">
        <v>0.43198999999999999</v>
      </c>
      <c r="X326">
        <v>0.99435899999999999</v>
      </c>
      <c r="Y326">
        <v>1367</v>
      </c>
      <c r="Z326">
        <v>3</v>
      </c>
      <c r="AA326">
        <v>-4.0971000000000002E-3</v>
      </c>
    </row>
    <row r="327" spans="1:27" x14ac:dyDescent="0.2">
      <c r="A327" s="13" t="s">
        <v>339</v>
      </c>
      <c r="B327" s="1">
        <v>10</v>
      </c>
      <c r="C327" s="1">
        <v>7.8098000000000001E-2</v>
      </c>
      <c r="D327" s="1">
        <v>0.24301</v>
      </c>
      <c r="E327" s="1">
        <v>0.97621999999999998</v>
      </c>
      <c r="F327" s="1">
        <v>772</v>
      </c>
      <c r="G327" s="1">
        <v>5</v>
      </c>
      <c r="H327" s="1">
        <v>-7.4908000000000002E-2</v>
      </c>
      <c r="I327" s="1">
        <v>0.63368999999999998</v>
      </c>
      <c r="J327" s="1">
        <v>0.83594000000000002</v>
      </c>
      <c r="K327" s="1">
        <v>0.99979600000000002</v>
      </c>
      <c r="L327" s="1">
        <v>2763</v>
      </c>
      <c r="M327" s="1">
        <v>3</v>
      </c>
      <c r="N327" s="1">
        <v>-7.4908000000000002E-2</v>
      </c>
      <c r="O327">
        <v>10</v>
      </c>
      <c r="P327">
        <v>0.14835999999999999</v>
      </c>
      <c r="Q327">
        <v>0.37791000000000002</v>
      </c>
      <c r="R327">
        <v>0.99740799999999996</v>
      </c>
      <c r="S327">
        <v>1126</v>
      </c>
      <c r="T327">
        <v>5</v>
      </c>
      <c r="U327">
        <v>-0.18933</v>
      </c>
      <c r="V327">
        <v>0.15509999999999999</v>
      </c>
      <c r="W327">
        <v>0.39482</v>
      </c>
      <c r="X327">
        <v>0.99435899999999999</v>
      </c>
      <c r="Y327">
        <v>1237</v>
      </c>
      <c r="Z327">
        <v>4</v>
      </c>
      <c r="AA327">
        <v>-0.18933</v>
      </c>
    </row>
    <row r="328" spans="1:27" x14ac:dyDescent="0.2">
      <c r="A328" s="13" t="s">
        <v>340</v>
      </c>
      <c r="B328" s="1">
        <v>10</v>
      </c>
      <c r="C328" s="1">
        <v>0.25430000000000003</v>
      </c>
      <c r="D328" s="1">
        <v>0.52729999999999999</v>
      </c>
      <c r="E328" s="1">
        <v>0.99262399999999995</v>
      </c>
      <c r="F328" s="1">
        <v>1709</v>
      </c>
      <c r="G328" s="1">
        <v>3</v>
      </c>
      <c r="H328" s="1">
        <v>4.6030000000000001E-2</v>
      </c>
      <c r="I328" s="1">
        <v>9.4816999999999999E-2</v>
      </c>
      <c r="J328" s="1">
        <v>0.28132000000000001</v>
      </c>
      <c r="K328" s="1">
        <v>0.97987599999999997</v>
      </c>
      <c r="L328" s="1">
        <v>880</v>
      </c>
      <c r="M328" s="1">
        <v>3</v>
      </c>
      <c r="N328" s="1">
        <v>4.6030000000000001E-2</v>
      </c>
      <c r="O328">
        <v>10</v>
      </c>
      <c r="P328">
        <v>0.42181999999999997</v>
      </c>
      <c r="Q328">
        <v>0.68896000000000002</v>
      </c>
      <c r="R328">
        <v>0.99740799999999996</v>
      </c>
      <c r="S328">
        <v>2199</v>
      </c>
      <c r="T328">
        <v>4</v>
      </c>
      <c r="U328">
        <v>7.0209999999999995E-2</v>
      </c>
      <c r="V328">
        <v>0.17493</v>
      </c>
      <c r="W328">
        <v>0.42330000000000001</v>
      </c>
      <c r="X328">
        <v>0.99435899999999999</v>
      </c>
      <c r="Y328">
        <v>1329</v>
      </c>
      <c r="Z328">
        <v>4</v>
      </c>
      <c r="AA328">
        <v>7.0209999999999995E-2</v>
      </c>
    </row>
    <row r="329" spans="1:27" x14ac:dyDescent="0.2">
      <c r="A329" s="13" t="s">
        <v>341</v>
      </c>
      <c r="B329" s="1">
        <v>10</v>
      </c>
      <c r="C329" s="1">
        <v>0.40887000000000001</v>
      </c>
      <c r="D329" s="1">
        <v>0.67696999999999996</v>
      </c>
      <c r="E329" s="1">
        <v>0.99563999999999997</v>
      </c>
      <c r="F329" s="1">
        <v>2201</v>
      </c>
      <c r="G329" s="1">
        <v>2</v>
      </c>
      <c r="H329" s="1">
        <v>0.17027999999999999</v>
      </c>
      <c r="I329" s="1">
        <v>0.16036</v>
      </c>
      <c r="J329" s="1">
        <v>0.40004000000000001</v>
      </c>
      <c r="K329" s="1">
        <v>0.99979600000000002</v>
      </c>
      <c r="L329" s="1">
        <v>1248</v>
      </c>
      <c r="M329" s="1">
        <v>5</v>
      </c>
      <c r="N329" s="1">
        <v>0.17027999999999999</v>
      </c>
      <c r="O329">
        <v>10</v>
      </c>
      <c r="P329">
        <v>0.44368000000000002</v>
      </c>
      <c r="Q329">
        <v>0.70692999999999995</v>
      </c>
      <c r="R329">
        <v>0.99740799999999996</v>
      </c>
      <c r="S329">
        <v>2271</v>
      </c>
      <c r="T329">
        <v>3</v>
      </c>
      <c r="U329">
        <v>9.6072000000000005E-2</v>
      </c>
      <c r="V329">
        <v>0.15004999999999999</v>
      </c>
      <c r="W329">
        <v>0.38741999999999999</v>
      </c>
      <c r="X329">
        <v>0.99435899999999999</v>
      </c>
      <c r="Y329">
        <v>1221</v>
      </c>
      <c r="Z329">
        <v>4</v>
      </c>
      <c r="AA329">
        <v>9.6072000000000005E-2</v>
      </c>
    </row>
    <row r="330" spans="1:27" x14ac:dyDescent="0.2">
      <c r="A330" s="13" t="s">
        <v>342</v>
      </c>
      <c r="B330" s="1">
        <v>10</v>
      </c>
      <c r="C330" s="1">
        <v>4.7108999999999996E-3</v>
      </c>
      <c r="D330" s="1">
        <v>2.6096999999999999E-2</v>
      </c>
      <c r="E330" s="1">
        <v>0.85640000000000005</v>
      </c>
      <c r="F330" s="1">
        <v>85</v>
      </c>
      <c r="G330" s="1">
        <v>6</v>
      </c>
      <c r="H330" s="1">
        <v>-0.34893999999999997</v>
      </c>
      <c r="I330" s="1">
        <v>0.61694000000000004</v>
      </c>
      <c r="J330" s="1">
        <v>0.82794000000000001</v>
      </c>
      <c r="K330" s="1">
        <v>0.99979600000000002</v>
      </c>
      <c r="L330" s="1">
        <v>2734</v>
      </c>
      <c r="M330" s="1">
        <v>2</v>
      </c>
      <c r="N330" s="1">
        <v>-0.34893999999999997</v>
      </c>
      <c r="O330">
        <v>10</v>
      </c>
      <c r="P330">
        <v>0.48829</v>
      </c>
      <c r="Q330">
        <v>0.74326999999999999</v>
      </c>
      <c r="R330">
        <v>0.99740799999999996</v>
      </c>
      <c r="S330">
        <v>2400</v>
      </c>
      <c r="T330">
        <v>3</v>
      </c>
      <c r="U330">
        <v>0.25562000000000001</v>
      </c>
      <c r="V330">
        <v>1.0281E-2</v>
      </c>
      <c r="W330">
        <v>5.1836E-2</v>
      </c>
      <c r="X330">
        <v>0.88731300000000002</v>
      </c>
      <c r="Y330">
        <v>177</v>
      </c>
      <c r="Z330">
        <v>6</v>
      </c>
      <c r="AA330">
        <v>0.25562000000000001</v>
      </c>
    </row>
    <row r="331" spans="1:27" x14ac:dyDescent="0.2">
      <c r="A331" s="13" t="s">
        <v>343</v>
      </c>
      <c r="B331" s="1">
        <v>10</v>
      </c>
      <c r="C331" s="1">
        <v>6.1370000000000001E-2</v>
      </c>
      <c r="D331" s="1">
        <v>0.20341999999999999</v>
      </c>
      <c r="E331" s="1">
        <v>0.968136</v>
      </c>
      <c r="F331" s="1">
        <v>652</v>
      </c>
      <c r="G331" s="1">
        <v>6</v>
      </c>
      <c r="H331" s="1">
        <v>-0.22478999999999999</v>
      </c>
      <c r="I331" s="1">
        <v>0.26869999999999999</v>
      </c>
      <c r="J331" s="1">
        <v>0.54749999999999999</v>
      </c>
      <c r="K331" s="1">
        <v>0.99979600000000002</v>
      </c>
      <c r="L331" s="1">
        <v>1703</v>
      </c>
      <c r="M331" s="1">
        <v>2</v>
      </c>
      <c r="N331" s="1">
        <v>-0.22478999999999999</v>
      </c>
      <c r="O331">
        <v>10</v>
      </c>
      <c r="P331">
        <v>0.70476000000000005</v>
      </c>
      <c r="Q331">
        <v>0.86960999999999999</v>
      </c>
      <c r="R331">
        <v>0.99740799999999996</v>
      </c>
      <c r="S331">
        <v>2901</v>
      </c>
      <c r="T331">
        <v>1</v>
      </c>
      <c r="U331">
        <v>0.22689999999999999</v>
      </c>
      <c r="V331">
        <v>3.5139999999999998E-2</v>
      </c>
      <c r="W331">
        <v>0.13814000000000001</v>
      </c>
      <c r="X331">
        <v>0.943658</v>
      </c>
      <c r="Y331">
        <v>455</v>
      </c>
      <c r="Z331">
        <v>5</v>
      </c>
      <c r="AA331">
        <v>0.22689999999999999</v>
      </c>
    </row>
    <row r="332" spans="1:27" x14ac:dyDescent="0.2">
      <c r="A332" s="13" t="s">
        <v>344</v>
      </c>
      <c r="B332" s="1">
        <v>10</v>
      </c>
      <c r="C332" s="1">
        <v>0.37992999999999999</v>
      </c>
      <c r="D332" s="1">
        <v>0.65219000000000005</v>
      </c>
      <c r="E332" s="1">
        <v>0.99563999999999997</v>
      </c>
      <c r="F332" s="1">
        <v>2110</v>
      </c>
      <c r="G332" s="1">
        <v>4</v>
      </c>
      <c r="H332" s="1">
        <v>-1.3194999999999999E-3</v>
      </c>
      <c r="I332" s="1">
        <v>0.10875</v>
      </c>
      <c r="J332" s="1">
        <v>0.31112000000000001</v>
      </c>
      <c r="K332" s="1">
        <v>0.97987599999999997</v>
      </c>
      <c r="L332" s="1">
        <v>975</v>
      </c>
      <c r="M332" s="1">
        <v>3</v>
      </c>
      <c r="N332" s="1">
        <v>-1.3194999999999999E-3</v>
      </c>
      <c r="O332">
        <v>10</v>
      </c>
      <c r="P332">
        <v>3.9003999999999997E-2</v>
      </c>
      <c r="Q332">
        <v>0.14852000000000001</v>
      </c>
      <c r="R332">
        <v>0.99740799999999996</v>
      </c>
      <c r="S332">
        <v>446</v>
      </c>
      <c r="T332">
        <v>5</v>
      </c>
      <c r="U332">
        <v>-0.10879999999999999</v>
      </c>
      <c r="V332">
        <v>0.6754</v>
      </c>
      <c r="W332">
        <v>0.85801000000000005</v>
      </c>
      <c r="X332">
        <v>0.99435899999999999</v>
      </c>
      <c r="Y332">
        <v>2882</v>
      </c>
      <c r="Z332">
        <v>2</v>
      </c>
      <c r="AA332">
        <v>-0.10879999999999999</v>
      </c>
    </row>
    <row r="333" spans="1:27" x14ac:dyDescent="0.2">
      <c r="A333" s="13" t="s">
        <v>345</v>
      </c>
      <c r="B333" s="1">
        <v>10</v>
      </c>
      <c r="C333" s="1">
        <v>0.19775999999999999</v>
      </c>
      <c r="D333" s="1">
        <v>0.44941999999999999</v>
      </c>
      <c r="E333" s="1">
        <v>0.98788600000000004</v>
      </c>
      <c r="F333" s="1">
        <v>1451</v>
      </c>
      <c r="G333" s="1">
        <v>4</v>
      </c>
      <c r="H333" s="1">
        <v>-5.9493999999999998E-2</v>
      </c>
      <c r="I333" s="1">
        <v>7.5528999999999999E-2</v>
      </c>
      <c r="J333" s="1">
        <v>0.23918</v>
      </c>
      <c r="K333" s="1">
        <v>0.97412500000000002</v>
      </c>
      <c r="L333" s="1">
        <v>758</v>
      </c>
      <c r="M333" s="1">
        <v>3</v>
      </c>
      <c r="N333" s="1">
        <v>-5.9493999999999998E-2</v>
      </c>
      <c r="O333">
        <v>10</v>
      </c>
      <c r="P333">
        <v>0.66617999999999999</v>
      </c>
      <c r="Q333">
        <v>0.84902999999999995</v>
      </c>
      <c r="R333">
        <v>0.99740799999999996</v>
      </c>
      <c r="S333">
        <v>2826</v>
      </c>
      <c r="T333">
        <v>2</v>
      </c>
      <c r="U333">
        <v>8.6388999999999994E-2</v>
      </c>
      <c r="V333">
        <v>0.51083999999999996</v>
      </c>
      <c r="W333">
        <v>0.76307000000000003</v>
      </c>
      <c r="X333">
        <v>0.99435899999999999</v>
      </c>
      <c r="Y333">
        <v>2504</v>
      </c>
      <c r="Z333">
        <v>4</v>
      </c>
      <c r="AA333">
        <v>8.6388999999999994E-2</v>
      </c>
    </row>
    <row r="334" spans="1:27" x14ac:dyDescent="0.2">
      <c r="A334" s="13" t="s">
        <v>346</v>
      </c>
      <c r="B334" s="1">
        <v>10</v>
      </c>
      <c r="C334" s="1">
        <v>0.41642000000000001</v>
      </c>
      <c r="D334" s="1">
        <v>0.68330999999999997</v>
      </c>
      <c r="E334" s="1">
        <v>0.99563999999999997</v>
      </c>
      <c r="F334" s="1">
        <v>2221</v>
      </c>
      <c r="G334" s="1">
        <v>2</v>
      </c>
      <c r="H334" s="1">
        <v>0.17688999999999999</v>
      </c>
      <c r="I334" s="1">
        <v>3.6684000000000001E-2</v>
      </c>
      <c r="J334" s="1">
        <v>0.14310999999999999</v>
      </c>
      <c r="K334" s="1">
        <v>0.95076000000000005</v>
      </c>
      <c r="L334" s="1">
        <v>458</v>
      </c>
      <c r="M334" s="1">
        <v>6</v>
      </c>
      <c r="N334" s="1">
        <v>0.17688999999999999</v>
      </c>
      <c r="O334">
        <v>10</v>
      </c>
      <c r="P334">
        <v>6.9028999999999993E-2</v>
      </c>
      <c r="Q334">
        <v>0.22245000000000001</v>
      </c>
      <c r="R334">
        <v>0.99740799999999996</v>
      </c>
      <c r="S334">
        <v>660</v>
      </c>
      <c r="T334">
        <v>4</v>
      </c>
      <c r="U334">
        <v>3.4553E-2</v>
      </c>
      <c r="V334">
        <v>0.26244000000000001</v>
      </c>
      <c r="W334">
        <v>0.54022000000000003</v>
      </c>
      <c r="X334">
        <v>0.99435899999999999</v>
      </c>
      <c r="Y334">
        <v>1713</v>
      </c>
      <c r="Z334">
        <v>3</v>
      </c>
      <c r="AA334">
        <v>3.4553E-2</v>
      </c>
    </row>
    <row r="335" spans="1:27" x14ac:dyDescent="0.2">
      <c r="A335" s="13" t="s">
        <v>347</v>
      </c>
      <c r="B335" s="1">
        <v>10</v>
      </c>
      <c r="C335" s="1">
        <v>1.7832000000000001E-2</v>
      </c>
      <c r="D335" s="1">
        <v>7.8292E-2</v>
      </c>
      <c r="E335" s="1">
        <v>0.94045900000000004</v>
      </c>
      <c r="F335" s="1">
        <v>250</v>
      </c>
      <c r="G335" s="1">
        <v>7</v>
      </c>
      <c r="H335" s="1">
        <v>-0.17335</v>
      </c>
      <c r="I335" s="1">
        <v>0.50148000000000004</v>
      </c>
      <c r="J335" s="1">
        <v>0.75495999999999996</v>
      </c>
      <c r="K335" s="1">
        <v>0.99979600000000002</v>
      </c>
      <c r="L335" s="1">
        <v>2451</v>
      </c>
      <c r="M335" s="1">
        <v>2</v>
      </c>
      <c r="N335" s="1">
        <v>-0.17335</v>
      </c>
      <c r="O335">
        <v>10</v>
      </c>
      <c r="P335">
        <v>0.72938999999999998</v>
      </c>
      <c r="Q335">
        <v>0.88270000000000004</v>
      </c>
      <c r="R335">
        <v>0.99740799999999996</v>
      </c>
      <c r="S335">
        <v>2965</v>
      </c>
      <c r="T335">
        <v>1</v>
      </c>
      <c r="U335">
        <v>0.32643</v>
      </c>
      <c r="V335">
        <v>2.8173E-2</v>
      </c>
      <c r="W335">
        <v>0.11539000000000001</v>
      </c>
      <c r="X335">
        <v>0.94110000000000005</v>
      </c>
      <c r="Y335">
        <v>376</v>
      </c>
      <c r="Z335">
        <v>6</v>
      </c>
      <c r="AA335">
        <v>0.32643</v>
      </c>
    </row>
    <row r="336" spans="1:27" x14ac:dyDescent="0.2">
      <c r="A336" s="13" t="s">
        <v>348</v>
      </c>
      <c r="B336" s="1">
        <v>10</v>
      </c>
      <c r="C336" s="1">
        <v>0.40625</v>
      </c>
      <c r="D336" s="1">
        <v>0.67462</v>
      </c>
      <c r="E336" s="1">
        <v>0.99563999999999997</v>
      </c>
      <c r="F336" s="1">
        <v>2192</v>
      </c>
      <c r="G336" s="1">
        <v>4</v>
      </c>
      <c r="H336" s="1">
        <v>-8.3334000000000005E-2</v>
      </c>
      <c r="I336" s="1">
        <v>0.53356000000000003</v>
      </c>
      <c r="J336" s="1">
        <v>0.78017999999999998</v>
      </c>
      <c r="K336" s="1">
        <v>0.99979600000000002</v>
      </c>
      <c r="L336" s="1">
        <v>2548</v>
      </c>
      <c r="M336" s="1">
        <v>1</v>
      </c>
      <c r="N336" s="1">
        <v>-8.3334000000000005E-2</v>
      </c>
      <c r="O336">
        <v>10</v>
      </c>
      <c r="P336">
        <v>5.2068000000000003E-2</v>
      </c>
      <c r="Q336">
        <v>0.18126999999999999</v>
      </c>
      <c r="R336">
        <v>0.99740799999999996</v>
      </c>
      <c r="S336">
        <v>539</v>
      </c>
      <c r="T336">
        <v>4</v>
      </c>
      <c r="U336">
        <v>-9.5951999999999996E-2</v>
      </c>
      <c r="V336">
        <v>0.57794000000000001</v>
      </c>
      <c r="W336">
        <v>0.81155999999999995</v>
      </c>
      <c r="X336">
        <v>0.99435899999999999</v>
      </c>
      <c r="Y336">
        <v>2684</v>
      </c>
      <c r="Z336">
        <v>3</v>
      </c>
      <c r="AA336">
        <v>-9.5951999999999996E-2</v>
      </c>
    </row>
    <row r="337" spans="1:27" x14ac:dyDescent="0.2">
      <c r="A337" s="13" t="s">
        <v>349</v>
      </c>
      <c r="B337" s="1">
        <v>10</v>
      </c>
      <c r="C337" s="1">
        <v>0.52969999999999995</v>
      </c>
      <c r="D337" s="1">
        <v>0.77666999999999997</v>
      </c>
      <c r="E337" s="1">
        <v>0.99563999999999997</v>
      </c>
      <c r="F337" s="1">
        <v>2537</v>
      </c>
      <c r="G337" s="1">
        <v>2</v>
      </c>
      <c r="H337" s="1">
        <v>0.11584999999999999</v>
      </c>
      <c r="I337" s="1">
        <v>0.29576999999999998</v>
      </c>
      <c r="J337" s="1">
        <v>0.58128000000000002</v>
      </c>
      <c r="K337" s="1">
        <v>0.99979600000000002</v>
      </c>
      <c r="L337" s="1">
        <v>1830</v>
      </c>
      <c r="M337" s="1">
        <v>5</v>
      </c>
      <c r="N337" s="1">
        <v>0.11584999999999999</v>
      </c>
      <c r="O337">
        <v>10</v>
      </c>
      <c r="P337">
        <v>0.49732999999999999</v>
      </c>
      <c r="Q337">
        <v>0.75053999999999998</v>
      </c>
      <c r="R337">
        <v>0.99740799999999996</v>
      </c>
      <c r="S337">
        <v>2430</v>
      </c>
      <c r="T337">
        <v>3</v>
      </c>
      <c r="U337">
        <v>0.19747000000000001</v>
      </c>
      <c r="V337">
        <v>6.6757999999999998E-2</v>
      </c>
      <c r="W337">
        <v>0.21956000000000001</v>
      </c>
      <c r="X337">
        <v>0.96635099999999996</v>
      </c>
      <c r="Y337">
        <v>698</v>
      </c>
      <c r="Z337">
        <v>6</v>
      </c>
      <c r="AA337">
        <v>0.19747000000000001</v>
      </c>
    </row>
    <row r="338" spans="1:27" x14ac:dyDescent="0.2">
      <c r="A338" s="13" t="s">
        <v>350</v>
      </c>
      <c r="B338" s="1">
        <v>10</v>
      </c>
      <c r="C338" s="1">
        <v>3.0304000000000001E-2</v>
      </c>
      <c r="D338" s="1">
        <v>0.12218999999999999</v>
      </c>
      <c r="E338" s="1">
        <v>0.94045900000000004</v>
      </c>
      <c r="F338" s="1">
        <v>396</v>
      </c>
      <c r="G338" s="1">
        <v>2</v>
      </c>
      <c r="H338" s="1">
        <v>0.33381</v>
      </c>
      <c r="I338" s="1">
        <v>2.7992999999999998E-3</v>
      </c>
      <c r="J338" s="1">
        <v>1.6475E-2</v>
      </c>
      <c r="K338" s="1">
        <v>0.69014699999999995</v>
      </c>
      <c r="L338" s="1">
        <v>77</v>
      </c>
      <c r="M338" s="1">
        <v>7</v>
      </c>
      <c r="N338" s="1">
        <v>0.33381</v>
      </c>
      <c r="O338">
        <v>10</v>
      </c>
      <c r="P338">
        <v>0.49284</v>
      </c>
      <c r="Q338">
        <v>0.74690999999999996</v>
      </c>
      <c r="R338">
        <v>0.99740799999999996</v>
      </c>
      <c r="S338">
        <v>2417</v>
      </c>
      <c r="T338">
        <v>3</v>
      </c>
      <c r="U338">
        <v>0.12776999999999999</v>
      </c>
      <c r="V338">
        <v>1.5018E-2</v>
      </c>
      <c r="W338">
        <v>6.9199999999999998E-2</v>
      </c>
      <c r="X338">
        <v>0.88731300000000002</v>
      </c>
      <c r="Y338">
        <v>231</v>
      </c>
      <c r="Z338">
        <v>5</v>
      </c>
      <c r="AA338">
        <v>0.12776999999999999</v>
      </c>
    </row>
    <row r="339" spans="1:27" x14ac:dyDescent="0.2">
      <c r="A339" s="13" t="s">
        <v>351</v>
      </c>
      <c r="B339" s="1">
        <v>10</v>
      </c>
      <c r="C339" s="1">
        <v>0.95442000000000005</v>
      </c>
      <c r="D339" s="1">
        <v>0.97274000000000005</v>
      </c>
      <c r="E339" s="1">
        <v>0.99999899999999997</v>
      </c>
      <c r="F339" s="1">
        <v>3354</v>
      </c>
      <c r="G339" s="1">
        <v>1</v>
      </c>
      <c r="H339" s="1">
        <v>9.1443999999999998E-2</v>
      </c>
      <c r="I339" s="1">
        <v>0.53324000000000005</v>
      </c>
      <c r="J339" s="1">
        <v>0.77995000000000003</v>
      </c>
      <c r="K339" s="1">
        <v>0.99979600000000002</v>
      </c>
      <c r="L339" s="1">
        <v>2546</v>
      </c>
      <c r="M339" s="1">
        <v>4</v>
      </c>
      <c r="N339" s="1">
        <v>9.1443999999999998E-2</v>
      </c>
      <c r="O339">
        <v>10</v>
      </c>
      <c r="P339">
        <v>0.39212999999999998</v>
      </c>
      <c r="Q339">
        <v>0.66442999999999997</v>
      </c>
      <c r="R339">
        <v>0.99740799999999996</v>
      </c>
      <c r="S339">
        <v>2093</v>
      </c>
      <c r="T339">
        <v>3</v>
      </c>
      <c r="U339">
        <v>0.18795999999999999</v>
      </c>
      <c r="V339">
        <v>3.8711000000000002E-2</v>
      </c>
      <c r="W339">
        <v>0.14946000000000001</v>
      </c>
      <c r="X339">
        <v>0.94963799999999998</v>
      </c>
      <c r="Y339">
        <v>485</v>
      </c>
      <c r="Z339">
        <v>7</v>
      </c>
      <c r="AA339">
        <v>0.18795999999999999</v>
      </c>
    </row>
    <row r="340" spans="1:27" x14ac:dyDescent="0.2">
      <c r="A340" s="13" t="s">
        <v>352</v>
      </c>
      <c r="B340" s="1">
        <v>10</v>
      </c>
      <c r="C340" s="1">
        <v>0.82743999999999995</v>
      </c>
      <c r="D340" s="1">
        <v>0.92388999999999999</v>
      </c>
      <c r="E340" s="1">
        <v>0.999749</v>
      </c>
      <c r="F340" s="1">
        <v>3146</v>
      </c>
      <c r="G340" s="1">
        <v>2</v>
      </c>
      <c r="H340" s="1">
        <v>-4.1989999999999996E-3</v>
      </c>
      <c r="I340" s="1">
        <v>0.45393</v>
      </c>
      <c r="J340" s="1">
        <v>0.71757000000000004</v>
      </c>
      <c r="K340" s="1">
        <v>0.99979600000000002</v>
      </c>
      <c r="L340" s="1">
        <v>2301</v>
      </c>
      <c r="M340" s="1">
        <v>4</v>
      </c>
      <c r="N340" s="1">
        <v>-4.1989999999999996E-3</v>
      </c>
      <c r="O340">
        <v>10</v>
      </c>
      <c r="P340">
        <v>7.7715999999999993E-2</v>
      </c>
      <c r="Q340">
        <v>0.24273</v>
      </c>
      <c r="R340">
        <v>0.99740799999999996</v>
      </c>
      <c r="S340">
        <v>721</v>
      </c>
      <c r="T340">
        <v>5</v>
      </c>
      <c r="U340">
        <v>-9.6278000000000002E-2</v>
      </c>
      <c r="V340">
        <v>0.18694</v>
      </c>
      <c r="W340">
        <v>0.44006000000000001</v>
      </c>
      <c r="X340">
        <v>0.99435899999999999</v>
      </c>
      <c r="Y340">
        <v>1399</v>
      </c>
      <c r="Z340">
        <v>4</v>
      </c>
      <c r="AA340">
        <v>-9.6278000000000002E-2</v>
      </c>
    </row>
    <row r="341" spans="1:27" x14ac:dyDescent="0.2">
      <c r="A341" s="13" t="s">
        <v>353</v>
      </c>
      <c r="B341" s="1">
        <v>10</v>
      </c>
      <c r="C341" s="1">
        <v>0.55059999999999998</v>
      </c>
      <c r="D341" s="1">
        <v>0.78698000000000001</v>
      </c>
      <c r="E341" s="1">
        <v>0.99563999999999997</v>
      </c>
      <c r="F341" s="1">
        <v>2586</v>
      </c>
      <c r="G341" s="1">
        <v>3</v>
      </c>
      <c r="H341" s="1">
        <v>0.23526</v>
      </c>
      <c r="I341" s="1">
        <v>5.0522999999999998E-2</v>
      </c>
      <c r="J341" s="1">
        <v>0.17960999999999999</v>
      </c>
      <c r="K341" s="1">
        <v>0.97218300000000002</v>
      </c>
      <c r="L341" s="1">
        <v>564</v>
      </c>
      <c r="M341" s="1">
        <v>6</v>
      </c>
      <c r="N341" s="1">
        <v>0.23526</v>
      </c>
      <c r="O341">
        <v>10</v>
      </c>
      <c r="P341">
        <v>1.9803999999999999E-2</v>
      </c>
      <c r="Q341">
        <v>8.5608000000000004E-2</v>
      </c>
      <c r="R341">
        <v>0.99740799999999996</v>
      </c>
      <c r="S341">
        <v>268</v>
      </c>
      <c r="T341">
        <v>7</v>
      </c>
      <c r="U341">
        <v>-0.33556999999999998</v>
      </c>
      <c r="V341">
        <v>0.82854000000000005</v>
      </c>
      <c r="W341">
        <v>0.93061000000000005</v>
      </c>
      <c r="X341">
        <v>0.99868400000000002</v>
      </c>
      <c r="Y341">
        <v>3191</v>
      </c>
      <c r="Z341">
        <v>1</v>
      </c>
      <c r="AA341">
        <v>-0.33556999999999998</v>
      </c>
    </row>
    <row r="342" spans="1:27" x14ac:dyDescent="0.2">
      <c r="A342" s="13" t="s">
        <v>354</v>
      </c>
      <c r="B342" s="1">
        <v>10</v>
      </c>
      <c r="C342" s="1">
        <v>0.49092999999999998</v>
      </c>
      <c r="D342" s="1">
        <v>0.74492999999999998</v>
      </c>
      <c r="E342" s="1">
        <v>0.99563999999999997</v>
      </c>
      <c r="F342" s="1">
        <v>2440</v>
      </c>
      <c r="G342" s="1">
        <v>2</v>
      </c>
      <c r="H342" s="1">
        <v>6.9182999999999995E-2</v>
      </c>
      <c r="I342" s="1">
        <v>0.42657</v>
      </c>
      <c r="J342" s="1">
        <v>0.69594</v>
      </c>
      <c r="K342" s="1">
        <v>0.99979600000000002</v>
      </c>
      <c r="L342" s="1">
        <v>2210</v>
      </c>
      <c r="M342" s="1">
        <v>3</v>
      </c>
      <c r="N342" s="1">
        <v>6.9182999999999995E-2</v>
      </c>
      <c r="O342">
        <v>10</v>
      </c>
      <c r="P342">
        <v>0.46927999999999997</v>
      </c>
      <c r="Q342">
        <v>0.72796000000000005</v>
      </c>
      <c r="R342">
        <v>0.99740799999999996</v>
      </c>
      <c r="S342">
        <v>2340</v>
      </c>
      <c r="T342">
        <v>2</v>
      </c>
      <c r="U342">
        <v>0.18013999999999999</v>
      </c>
      <c r="V342">
        <v>7.5597999999999999E-2</v>
      </c>
      <c r="W342">
        <v>0.2402</v>
      </c>
      <c r="X342">
        <v>0.96635099999999996</v>
      </c>
      <c r="Y342">
        <v>759</v>
      </c>
      <c r="Z342">
        <v>6</v>
      </c>
      <c r="AA342">
        <v>0.18013999999999999</v>
      </c>
    </row>
    <row r="343" spans="1:27" x14ac:dyDescent="0.2">
      <c r="A343" s="13" t="s">
        <v>355</v>
      </c>
      <c r="B343" s="1">
        <v>10</v>
      </c>
      <c r="C343" s="1">
        <v>0.35943999999999998</v>
      </c>
      <c r="D343" s="1">
        <v>0.63431000000000004</v>
      </c>
      <c r="E343" s="1">
        <v>0.99563999999999997</v>
      </c>
      <c r="F343" s="1">
        <v>2055</v>
      </c>
      <c r="G343" s="1">
        <v>3</v>
      </c>
      <c r="H343" s="1">
        <v>5.042E-2</v>
      </c>
      <c r="I343" s="1">
        <v>0.14743000000000001</v>
      </c>
      <c r="J343" s="1">
        <v>0.38085000000000002</v>
      </c>
      <c r="K343" s="1">
        <v>0.99979600000000002</v>
      </c>
      <c r="L343" s="1">
        <v>1192</v>
      </c>
      <c r="M343" s="1">
        <v>4</v>
      </c>
      <c r="N343" s="1">
        <v>5.042E-2</v>
      </c>
      <c r="O343">
        <v>10</v>
      </c>
      <c r="P343">
        <v>0.49409999999999998</v>
      </c>
      <c r="Q343">
        <v>0.74790000000000001</v>
      </c>
      <c r="R343">
        <v>0.99740799999999996</v>
      </c>
      <c r="S343">
        <v>2420</v>
      </c>
      <c r="T343">
        <v>3</v>
      </c>
      <c r="U343">
        <v>8.6735000000000007E-2</v>
      </c>
      <c r="V343">
        <v>0.30198999999999998</v>
      </c>
      <c r="W343">
        <v>0.58916000000000002</v>
      </c>
      <c r="X343">
        <v>0.99435899999999999</v>
      </c>
      <c r="Y343">
        <v>1870</v>
      </c>
      <c r="Z343">
        <v>5</v>
      </c>
      <c r="AA343">
        <v>8.6735000000000007E-2</v>
      </c>
    </row>
    <row r="344" spans="1:27" x14ac:dyDescent="0.2">
      <c r="A344" s="13" t="s">
        <v>356</v>
      </c>
      <c r="B344" s="1">
        <v>10</v>
      </c>
      <c r="C344" s="1">
        <v>0.66683000000000003</v>
      </c>
      <c r="D344" s="1">
        <v>0.84794999999999998</v>
      </c>
      <c r="E344" s="1">
        <v>0.99563999999999997</v>
      </c>
      <c r="F344" s="1">
        <v>2840</v>
      </c>
      <c r="G344" s="1">
        <v>2</v>
      </c>
      <c r="H344" s="1">
        <v>0.13367999999999999</v>
      </c>
      <c r="I344" s="1">
        <v>0.16647999999999999</v>
      </c>
      <c r="J344" s="1">
        <v>0.40905000000000002</v>
      </c>
      <c r="K344" s="1">
        <v>0.99979600000000002</v>
      </c>
      <c r="L344" s="1">
        <v>1276</v>
      </c>
      <c r="M344" s="1">
        <v>4</v>
      </c>
      <c r="N344" s="1">
        <v>0.13367999999999999</v>
      </c>
      <c r="O344">
        <v>10</v>
      </c>
      <c r="P344">
        <v>0.29770000000000002</v>
      </c>
      <c r="Q344">
        <v>0.58223000000000003</v>
      </c>
      <c r="R344">
        <v>0.99740799999999996</v>
      </c>
      <c r="S344">
        <v>1814</v>
      </c>
      <c r="T344">
        <v>3</v>
      </c>
      <c r="U344">
        <v>-9.1839000000000004E-2</v>
      </c>
      <c r="V344">
        <v>0.40769</v>
      </c>
      <c r="W344">
        <v>0.68296000000000001</v>
      </c>
      <c r="X344">
        <v>0.99435899999999999</v>
      </c>
      <c r="Y344">
        <v>2224</v>
      </c>
      <c r="Z344">
        <v>4</v>
      </c>
      <c r="AA344">
        <v>-9.1839000000000004E-2</v>
      </c>
    </row>
    <row r="345" spans="1:27" x14ac:dyDescent="0.2">
      <c r="A345" s="13" t="s">
        <v>357</v>
      </c>
      <c r="B345" s="1">
        <v>10</v>
      </c>
      <c r="C345" s="1">
        <v>2.324E-2</v>
      </c>
      <c r="D345" s="1">
        <v>9.7698999999999994E-2</v>
      </c>
      <c r="E345" s="1">
        <v>0.94045900000000004</v>
      </c>
      <c r="F345" s="1">
        <v>321</v>
      </c>
      <c r="G345" s="1">
        <v>3</v>
      </c>
      <c r="H345" s="1">
        <v>4.3490000000000001E-2</v>
      </c>
      <c r="I345" s="1">
        <v>0.45702999999999999</v>
      </c>
      <c r="J345" s="1">
        <v>0.72016000000000002</v>
      </c>
      <c r="K345" s="1">
        <v>0.99979600000000002</v>
      </c>
      <c r="L345" s="1">
        <v>2316</v>
      </c>
      <c r="M345" s="1">
        <v>3</v>
      </c>
      <c r="N345" s="1">
        <v>4.3490000000000001E-2</v>
      </c>
      <c r="O345">
        <v>10</v>
      </c>
      <c r="P345">
        <v>0.17663000000000001</v>
      </c>
      <c r="Q345">
        <v>0.42015000000000002</v>
      </c>
      <c r="R345">
        <v>0.99740799999999996</v>
      </c>
      <c r="S345">
        <v>1278</v>
      </c>
      <c r="T345">
        <v>5</v>
      </c>
      <c r="U345">
        <v>-0.13322999999999999</v>
      </c>
      <c r="V345">
        <v>0.51666999999999996</v>
      </c>
      <c r="W345">
        <v>0.76763000000000003</v>
      </c>
      <c r="X345">
        <v>0.99435899999999999</v>
      </c>
      <c r="Y345">
        <v>2520</v>
      </c>
      <c r="Z345">
        <v>2</v>
      </c>
      <c r="AA345">
        <v>-0.13322999999999999</v>
      </c>
    </row>
    <row r="346" spans="1:27" x14ac:dyDescent="0.2">
      <c r="A346" s="13" t="s">
        <v>358</v>
      </c>
      <c r="B346" s="1">
        <v>10</v>
      </c>
      <c r="C346" s="1">
        <v>0.18634999999999999</v>
      </c>
      <c r="D346" s="1">
        <v>0.43290000000000001</v>
      </c>
      <c r="E346" s="1">
        <v>0.98788600000000004</v>
      </c>
      <c r="F346" s="1">
        <v>1404</v>
      </c>
      <c r="G346" s="1">
        <v>3</v>
      </c>
      <c r="H346" s="1">
        <v>-3.4112000000000003E-2</v>
      </c>
      <c r="I346" s="1">
        <v>4.0593999999999998E-2</v>
      </c>
      <c r="J346" s="1">
        <v>0.15517</v>
      </c>
      <c r="K346" s="1">
        <v>0.96431299999999998</v>
      </c>
      <c r="L346" s="1">
        <v>488</v>
      </c>
      <c r="M346" s="1">
        <v>2</v>
      </c>
      <c r="N346" s="1">
        <v>-3.4112000000000003E-2</v>
      </c>
      <c r="O346">
        <v>10</v>
      </c>
      <c r="P346">
        <v>0.1421</v>
      </c>
      <c r="Q346">
        <v>0.36847000000000002</v>
      </c>
      <c r="R346">
        <v>0.99740799999999996</v>
      </c>
      <c r="S346">
        <v>1096</v>
      </c>
      <c r="T346">
        <v>3</v>
      </c>
      <c r="U346">
        <v>-1.1082E-2</v>
      </c>
      <c r="V346">
        <v>0.47728999999999999</v>
      </c>
      <c r="W346">
        <v>0.73721999999999999</v>
      </c>
      <c r="X346">
        <v>0.99435899999999999</v>
      </c>
      <c r="Y346">
        <v>2428</v>
      </c>
      <c r="Z346">
        <v>4</v>
      </c>
      <c r="AA346">
        <v>-1.1082E-2</v>
      </c>
    </row>
    <row r="347" spans="1:27" x14ac:dyDescent="0.2">
      <c r="A347" s="13" t="s">
        <v>359</v>
      </c>
      <c r="B347" s="1">
        <v>10</v>
      </c>
      <c r="C347" s="1">
        <v>0.24696000000000001</v>
      </c>
      <c r="D347" s="1">
        <v>0.51759999999999995</v>
      </c>
      <c r="E347" s="1">
        <v>0.99262399999999995</v>
      </c>
      <c r="F347" s="1">
        <v>1669</v>
      </c>
      <c r="G347" s="1">
        <v>5</v>
      </c>
      <c r="H347" s="1">
        <v>-0.15579999999999999</v>
      </c>
      <c r="I347" s="1">
        <v>0.72790999999999995</v>
      </c>
      <c r="J347" s="1">
        <v>0.88324000000000003</v>
      </c>
      <c r="K347" s="1">
        <v>0.99979600000000002</v>
      </c>
      <c r="L347" s="1">
        <v>2952</v>
      </c>
      <c r="M347" s="1">
        <v>3</v>
      </c>
      <c r="N347" s="1">
        <v>-0.15579999999999999</v>
      </c>
      <c r="O347">
        <v>10</v>
      </c>
      <c r="P347">
        <v>0.74707999999999997</v>
      </c>
      <c r="Q347">
        <v>0.89278000000000002</v>
      </c>
      <c r="R347">
        <v>0.99740799999999996</v>
      </c>
      <c r="S347">
        <v>3004</v>
      </c>
      <c r="T347">
        <v>2</v>
      </c>
      <c r="U347">
        <v>8.8719999999999997E-3</v>
      </c>
      <c r="V347">
        <v>0.19525000000000001</v>
      </c>
      <c r="W347">
        <v>0.4516</v>
      </c>
      <c r="X347">
        <v>0.99435899999999999</v>
      </c>
      <c r="Y347">
        <v>1442</v>
      </c>
      <c r="Z347">
        <v>4</v>
      </c>
      <c r="AA347">
        <v>8.8719999999999997E-3</v>
      </c>
    </row>
    <row r="348" spans="1:27" x14ac:dyDescent="0.2">
      <c r="A348" s="13" t="s">
        <v>360</v>
      </c>
      <c r="B348" s="1">
        <v>10</v>
      </c>
      <c r="C348" s="1">
        <v>5.7279999999999998E-2</v>
      </c>
      <c r="D348" s="1">
        <v>0.19339000000000001</v>
      </c>
      <c r="E348" s="1">
        <v>0.968136</v>
      </c>
      <c r="F348" s="1">
        <v>614</v>
      </c>
      <c r="G348" s="1">
        <v>6</v>
      </c>
      <c r="H348" s="1">
        <v>-0.17323</v>
      </c>
      <c r="I348" s="1">
        <v>0.72701000000000005</v>
      </c>
      <c r="J348" s="1">
        <v>0.88278000000000001</v>
      </c>
      <c r="K348" s="1">
        <v>0.99979600000000002</v>
      </c>
      <c r="L348" s="1">
        <v>2947</v>
      </c>
      <c r="M348" s="1">
        <v>2</v>
      </c>
      <c r="N348" s="1">
        <v>-0.17323</v>
      </c>
      <c r="O348">
        <v>10</v>
      </c>
      <c r="P348">
        <v>0.46229999999999999</v>
      </c>
      <c r="Q348">
        <v>0.72223000000000004</v>
      </c>
      <c r="R348">
        <v>0.99740799999999996</v>
      </c>
      <c r="S348">
        <v>2317</v>
      </c>
      <c r="T348">
        <v>3</v>
      </c>
      <c r="U348">
        <v>0.15881999999999999</v>
      </c>
      <c r="V348">
        <v>0.18189</v>
      </c>
      <c r="W348">
        <v>0.43301000000000001</v>
      </c>
      <c r="X348">
        <v>0.99435899999999999</v>
      </c>
      <c r="Y348">
        <v>1371</v>
      </c>
      <c r="Z348">
        <v>5</v>
      </c>
      <c r="AA348">
        <v>0.15881999999999999</v>
      </c>
    </row>
    <row r="349" spans="1:27" x14ac:dyDescent="0.2">
      <c r="A349" s="13" t="s">
        <v>361</v>
      </c>
      <c r="B349" s="1">
        <v>10</v>
      </c>
      <c r="C349" s="1">
        <v>0.87002000000000002</v>
      </c>
      <c r="D349" s="1">
        <v>0.93974000000000002</v>
      </c>
      <c r="E349" s="1">
        <v>0.99999899999999997</v>
      </c>
      <c r="F349" s="1">
        <v>3233</v>
      </c>
      <c r="G349" s="1">
        <v>1</v>
      </c>
      <c r="H349" s="1">
        <v>0.16002</v>
      </c>
      <c r="I349" s="1">
        <v>6.0126000000000005E-4</v>
      </c>
      <c r="J349" s="1">
        <v>4.3040999999999999E-3</v>
      </c>
      <c r="K349" s="1">
        <v>0.42758099999999999</v>
      </c>
      <c r="L349" s="1">
        <v>33</v>
      </c>
      <c r="M349" s="1">
        <v>9</v>
      </c>
      <c r="N349" s="1">
        <v>0.16002</v>
      </c>
      <c r="O349">
        <v>10</v>
      </c>
      <c r="P349">
        <v>0.52900999999999998</v>
      </c>
      <c r="Q349">
        <v>0.77612000000000003</v>
      </c>
      <c r="R349">
        <v>0.99740799999999996</v>
      </c>
      <c r="S349">
        <v>2519</v>
      </c>
      <c r="T349">
        <v>4</v>
      </c>
      <c r="U349">
        <v>-2.9946E-2</v>
      </c>
      <c r="V349">
        <v>0.76788999999999996</v>
      </c>
      <c r="W349">
        <v>0.90512999999999999</v>
      </c>
      <c r="X349">
        <v>0.99435899999999999</v>
      </c>
      <c r="Y349">
        <v>3083</v>
      </c>
      <c r="Z349">
        <v>3</v>
      </c>
      <c r="AA349">
        <v>-2.9946E-2</v>
      </c>
    </row>
    <row r="350" spans="1:27" x14ac:dyDescent="0.2">
      <c r="A350" s="13" t="s">
        <v>362</v>
      </c>
      <c r="B350" s="1">
        <v>10</v>
      </c>
      <c r="C350" s="1">
        <v>0.57586999999999999</v>
      </c>
      <c r="D350" s="1">
        <v>0.79984999999999995</v>
      </c>
      <c r="E350" s="1">
        <v>0.99563999999999997</v>
      </c>
      <c r="F350" s="1">
        <v>2642</v>
      </c>
      <c r="G350" s="1">
        <v>3</v>
      </c>
      <c r="H350" s="1">
        <v>9.1789999999999997E-2</v>
      </c>
      <c r="I350" s="1">
        <v>0.19700000000000001</v>
      </c>
      <c r="J350" s="1">
        <v>0.45219999999999999</v>
      </c>
      <c r="K350" s="1">
        <v>0.99979600000000002</v>
      </c>
      <c r="L350" s="1">
        <v>1400</v>
      </c>
      <c r="M350" s="1">
        <v>5</v>
      </c>
      <c r="N350" s="1">
        <v>9.1789999999999997E-2</v>
      </c>
      <c r="O350">
        <v>10</v>
      </c>
      <c r="P350">
        <v>2.7519999999999999E-2</v>
      </c>
      <c r="Q350">
        <v>0.11259</v>
      </c>
      <c r="R350">
        <v>0.99740799999999996</v>
      </c>
      <c r="S350">
        <v>333</v>
      </c>
      <c r="T350">
        <v>7</v>
      </c>
      <c r="U350">
        <v>-0.25383</v>
      </c>
      <c r="V350">
        <v>0.61014000000000002</v>
      </c>
      <c r="W350">
        <v>0.82684000000000002</v>
      </c>
      <c r="X350">
        <v>0.99435899999999999</v>
      </c>
      <c r="Y350">
        <v>2758</v>
      </c>
      <c r="Z350">
        <v>2</v>
      </c>
      <c r="AA350">
        <v>-0.25383</v>
      </c>
    </row>
    <row r="351" spans="1:27" x14ac:dyDescent="0.2">
      <c r="A351" s="13" t="s">
        <v>363</v>
      </c>
      <c r="B351" s="1">
        <v>10</v>
      </c>
      <c r="C351" s="1">
        <v>0.52222999999999997</v>
      </c>
      <c r="D351" s="1">
        <v>0.77063999999999999</v>
      </c>
      <c r="E351" s="1">
        <v>0.99563999999999997</v>
      </c>
      <c r="F351" s="1">
        <v>2525</v>
      </c>
      <c r="G351" s="1">
        <v>2</v>
      </c>
      <c r="H351" s="1">
        <v>5.0198E-2</v>
      </c>
      <c r="I351" s="1">
        <v>0.52622999999999998</v>
      </c>
      <c r="J351" s="1">
        <v>0.77444999999999997</v>
      </c>
      <c r="K351" s="1">
        <v>0.99979600000000002</v>
      </c>
      <c r="L351" s="1">
        <v>2524</v>
      </c>
      <c r="M351" s="1">
        <v>4</v>
      </c>
      <c r="N351" s="1">
        <v>5.0198E-2</v>
      </c>
      <c r="O351">
        <v>10</v>
      </c>
      <c r="P351">
        <v>2.8565E-2</v>
      </c>
      <c r="Q351">
        <v>0.1163</v>
      </c>
      <c r="R351">
        <v>0.99740799999999996</v>
      </c>
      <c r="S351">
        <v>349</v>
      </c>
      <c r="T351">
        <v>7</v>
      </c>
      <c r="U351">
        <v>-0.20247000000000001</v>
      </c>
      <c r="V351">
        <v>0.18847</v>
      </c>
      <c r="W351">
        <v>0.44216</v>
      </c>
      <c r="X351">
        <v>0.99435899999999999</v>
      </c>
      <c r="Y351">
        <v>1413</v>
      </c>
      <c r="Z351">
        <v>2</v>
      </c>
      <c r="AA351">
        <v>-0.20247000000000001</v>
      </c>
    </row>
    <row r="352" spans="1:27" x14ac:dyDescent="0.2">
      <c r="A352" s="13" t="s">
        <v>364</v>
      </c>
      <c r="B352" s="1">
        <v>10</v>
      </c>
      <c r="C352" s="1">
        <v>3.7067999999999997E-2</v>
      </c>
      <c r="D352" s="1">
        <v>0.14226</v>
      </c>
      <c r="E352" s="1">
        <v>0.94898700000000002</v>
      </c>
      <c r="F352" s="1">
        <v>465</v>
      </c>
      <c r="G352" s="1">
        <v>3</v>
      </c>
      <c r="H352" s="1">
        <v>3.1834000000000001E-2</v>
      </c>
      <c r="I352" s="1">
        <v>0.76202000000000003</v>
      </c>
      <c r="J352" s="1">
        <v>0.90166999999999997</v>
      </c>
      <c r="K352" s="1">
        <v>0.99979600000000002</v>
      </c>
      <c r="L352" s="1">
        <v>3025</v>
      </c>
      <c r="M352" s="1">
        <v>3</v>
      </c>
      <c r="N352" s="1">
        <v>3.1834000000000001E-2</v>
      </c>
      <c r="O352">
        <v>10</v>
      </c>
      <c r="P352">
        <v>0.42707000000000001</v>
      </c>
      <c r="Q352">
        <v>0.69325000000000003</v>
      </c>
      <c r="R352">
        <v>0.99740799999999996</v>
      </c>
      <c r="S352">
        <v>2217</v>
      </c>
      <c r="T352">
        <v>3</v>
      </c>
      <c r="U352">
        <v>0.11816</v>
      </c>
      <c r="V352">
        <v>3.2947999999999998E-2</v>
      </c>
      <c r="W352">
        <v>0.13098000000000001</v>
      </c>
      <c r="X352">
        <v>0.94110000000000005</v>
      </c>
      <c r="Y352">
        <v>424</v>
      </c>
      <c r="Z352">
        <v>5</v>
      </c>
      <c r="AA352">
        <v>0.11816</v>
      </c>
    </row>
    <row r="353" spans="1:27" x14ac:dyDescent="0.2">
      <c r="A353" s="13" t="s">
        <v>365</v>
      </c>
      <c r="B353" s="1">
        <v>10</v>
      </c>
      <c r="C353" s="1">
        <v>0.29909999999999998</v>
      </c>
      <c r="D353" s="1">
        <v>0.58048999999999995</v>
      </c>
      <c r="E353" s="1">
        <v>0.99563999999999997</v>
      </c>
      <c r="F353" s="1">
        <v>1885</v>
      </c>
      <c r="G353" s="1">
        <v>4</v>
      </c>
      <c r="H353" s="1">
        <v>7.8527E-2</v>
      </c>
      <c r="I353" s="1">
        <v>1.9207999999999999E-2</v>
      </c>
      <c r="J353" s="1">
        <v>8.3881999999999998E-2</v>
      </c>
      <c r="K353" s="1">
        <v>0.91693800000000003</v>
      </c>
      <c r="L353" s="1">
        <v>284</v>
      </c>
      <c r="M353" s="1">
        <v>4</v>
      </c>
      <c r="N353" s="1">
        <v>7.8527E-2</v>
      </c>
      <c r="O353">
        <v>10</v>
      </c>
      <c r="P353">
        <v>3.8287000000000002E-2</v>
      </c>
      <c r="Q353">
        <v>0.14663000000000001</v>
      </c>
      <c r="R353">
        <v>0.99740799999999996</v>
      </c>
      <c r="S353">
        <v>438</v>
      </c>
      <c r="T353">
        <v>5</v>
      </c>
      <c r="U353">
        <v>-0.21687999999999999</v>
      </c>
      <c r="V353">
        <v>0.13833000000000001</v>
      </c>
      <c r="W353">
        <v>0.37024000000000001</v>
      </c>
      <c r="X353">
        <v>0.99435899999999999</v>
      </c>
      <c r="Y353">
        <v>1164</v>
      </c>
      <c r="Z353">
        <v>3</v>
      </c>
      <c r="AA353">
        <v>-0.21687999999999999</v>
      </c>
    </row>
    <row r="354" spans="1:27" x14ac:dyDescent="0.2">
      <c r="A354" s="13" t="s">
        <v>366</v>
      </c>
      <c r="B354" s="1">
        <v>10</v>
      </c>
      <c r="C354" s="1">
        <v>0.99834000000000001</v>
      </c>
      <c r="D354" s="1">
        <v>0.99841000000000002</v>
      </c>
      <c r="E354" s="1">
        <v>0.99999899999999997</v>
      </c>
      <c r="F354" s="1">
        <v>3459</v>
      </c>
      <c r="G354" s="1">
        <v>0</v>
      </c>
      <c r="H354" s="1">
        <v>0.31230000000000002</v>
      </c>
      <c r="I354" s="1">
        <v>1.5233E-3</v>
      </c>
      <c r="J354" s="1">
        <v>9.8283999999999993E-3</v>
      </c>
      <c r="K354" s="1">
        <v>0.61509899999999995</v>
      </c>
      <c r="L354" s="1">
        <v>51</v>
      </c>
      <c r="M354" s="1">
        <v>8</v>
      </c>
      <c r="N354" s="1">
        <v>0.31230000000000002</v>
      </c>
      <c r="O354">
        <v>10</v>
      </c>
      <c r="P354">
        <v>9.3614999999999996E-4</v>
      </c>
      <c r="Q354">
        <v>6.4596999999999996E-3</v>
      </c>
      <c r="R354">
        <v>0.55022899999999997</v>
      </c>
      <c r="S354">
        <v>35</v>
      </c>
      <c r="T354">
        <v>8</v>
      </c>
      <c r="U354">
        <v>-0.38482</v>
      </c>
      <c r="V354">
        <v>0.99728000000000006</v>
      </c>
      <c r="W354">
        <v>0.99728000000000006</v>
      </c>
      <c r="X354">
        <v>0.99999899999999997</v>
      </c>
      <c r="Y354">
        <v>3459</v>
      </c>
      <c r="Z354">
        <v>0</v>
      </c>
      <c r="AA354">
        <v>-0.38482</v>
      </c>
    </row>
    <row r="355" spans="1:27" x14ac:dyDescent="0.2">
      <c r="A355" s="13" t="s">
        <v>367</v>
      </c>
      <c r="B355" s="1">
        <v>10</v>
      </c>
      <c r="C355" s="1">
        <v>0.20357</v>
      </c>
      <c r="D355" s="1">
        <v>0.45771000000000001</v>
      </c>
      <c r="E355" s="1">
        <v>0.98788600000000004</v>
      </c>
      <c r="F355" s="1">
        <v>1479</v>
      </c>
      <c r="G355" s="1">
        <v>4</v>
      </c>
      <c r="H355" s="1">
        <v>0.10364</v>
      </c>
      <c r="I355" s="1">
        <v>0.22369</v>
      </c>
      <c r="J355" s="1">
        <v>0.4889</v>
      </c>
      <c r="K355" s="1">
        <v>0.99979600000000002</v>
      </c>
      <c r="L355" s="1">
        <v>1531</v>
      </c>
      <c r="M355" s="1">
        <v>5</v>
      </c>
      <c r="N355" s="1">
        <v>0.10364</v>
      </c>
      <c r="O355">
        <v>10</v>
      </c>
      <c r="P355">
        <v>0.61441000000000001</v>
      </c>
      <c r="Q355">
        <v>0.82232000000000005</v>
      </c>
      <c r="R355">
        <v>0.99740799999999996</v>
      </c>
      <c r="S355">
        <v>2703</v>
      </c>
      <c r="T355">
        <v>3</v>
      </c>
      <c r="U355">
        <v>0.14435999999999999</v>
      </c>
      <c r="V355">
        <v>6.2779000000000001E-2</v>
      </c>
      <c r="W355">
        <v>0.21015</v>
      </c>
      <c r="X355">
        <v>0.96569799999999995</v>
      </c>
      <c r="Y355">
        <v>667</v>
      </c>
      <c r="Z355">
        <v>5</v>
      </c>
      <c r="AA355">
        <v>0.14435999999999999</v>
      </c>
    </row>
    <row r="356" spans="1:27" x14ac:dyDescent="0.2">
      <c r="A356" s="13" t="s">
        <v>368</v>
      </c>
      <c r="B356" s="1">
        <v>10</v>
      </c>
      <c r="C356" s="1">
        <v>9.3628000000000003E-2</v>
      </c>
      <c r="D356" s="1">
        <v>0.27778999999999998</v>
      </c>
      <c r="E356" s="1">
        <v>0.97858800000000001</v>
      </c>
      <c r="F356" s="1">
        <v>888</v>
      </c>
      <c r="G356" s="1">
        <v>4</v>
      </c>
      <c r="H356" s="1">
        <v>-1.1374E-2</v>
      </c>
      <c r="I356" s="1">
        <v>0.33776</v>
      </c>
      <c r="J356" s="1">
        <v>0.62322</v>
      </c>
      <c r="K356" s="1">
        <v>0.99979600000000002</v>
      </c>
      <c r="L356" s="1">
        <v>1961</v>
      </c>
      <c r="M356" s="1">
        <v>4</v>
      </c>
      <c r="N356" s="1">
        <v>-1.1374E-2</v>
      </c>
      <c r="O356">
        <v>10</v>
      </c>
      <c r="P356">
        <v>0.39779999999999999</v>
      </c>
      <c r="Q356">
        <v>0.66905000000000003</v>
      </c>
      <c r="R356">
        <v>0.99740799999999996</v>
      </c>
      <c r="S356">
        <v>2109</v>
      </c>
      <c r="T356">
        <v>4</v>
      </c>
      <c r="U356">
        <v>5.9665000000000003E-2</v>
      </c>
      <c r="V356">
        <v>0.36897999999999997</v>
      </c>
      <c r="W356">
        <v>0.65193000000000001</v>
      </c>
      <c r="X356">
        <v>0.99435899999999999</v>
      </c>
      <c r="Y356">
        <v>2118</v>
      </c>
      <c r="Z356">
        <v>4</v>
      </c>
      <c r="AA356">
        <v>5.9665000000000003E-2</v>
      </c>
    </row>
    <row r="357" spans="1:27" x14ac:dyDescent="0.2">
      <c r="A357" s="13" t="s">
        <v>369</v>
      </c>
      <c r="B357" s="1">
        <v>10</v>
      </c>
      <c r="C357" s="1">
        <v>0.31534000000000001</v>
      </c>
      <c r="D357" s="1">
        <v>0.59519</v>
      </c>
      <c r="E357" s="1">
        <v>0.99563999999999997</v>
      </c>
      <c r="F357" s="1">
        <v>1931</v>
      </c>
      <c r="G357" s="1">
        <v>3</v>
      </c>
      <c r="H357" s="1">
        <v>-7.2589999999999998E-3</v>
      </c>
      <c r="I357" s="1">
        <v>0.56703999999999999</v>
      </c>
      <c r="J357" s="1">
        <v>0.80366000000000004</v>
      </c>
      <c r="K357" s="1">
        <v>0.99979600000000002</v>
      </c>
      <c r="L357" s="1">
        <v>2637</v>
      </c>
      <c r="M357" s="1">
        <v>3</v>
      </c>
      <c r="N357" s="1">
        <v>-7.2589999999999998E-3</v>
      </c>
      <c r="O357">
        <v>10</v>
      </c>
      <c r="P357">
        <v>6.9058999999999995E-2</v>
      </c>
      <c r="Q357">
        <v>0.22253000000000001</v>
      </c>
      <c r="R357">
        <v>0.99740799999999996</v>
      </c>
      <c r="S357">
        <v>661</v>
      </c>
      <c r="T357">
        <v>4</v>
      </c>
      <c r="U357">
        <v>2.4400999999999999E-2</v>
      </c>
      <c r="V357">
        <v>0.26273000000000002</v>
      </c>
      <c r="W357">
        <v>0.54059000000000001</v>
      </c>
      <c r="X357">
        <v>0.99435899999999999</v>
      </c>
      <c r="Y357">
        <v>1714</v>
      </c>
      <c r="Z357">
        <v>4</v>
      </c>
      <c r="AA357">
        <v>2.4400999999999999E-2</v>
      </c>
    </row>
    <row r="358" spans="1:27" x14ac:dyDescent="0.2">
      <c r="A358" s="13" t="s">
        <v>370</v>
      </c>
      <c r="B358" s="1">
        <v>10</v>
      </c>
      <c r="C358" s="1">
        <v>6.3494999999999996E-2</v>
      </c>
      <c r="D358" s="1">
        <v>0.20837</v>
      </c>
      <c r="E358" s="1">
        <v>0.968136</v>
      </c>
      <c r="F358" s="1">
        <v>672</v>
      </c>
      <c r="G358" s="1">
        <v>4</v>
      </c>
      <c r="H358" s="1">
        <v>-0.17000999999999999</v>
      </c>
      <c r="I358" s="1">
        <v>0.84904999999999997</v>
      </c>
      <c r="J358" s="1">
        <v>0.93574999999999997</v>
      </c>
      <c r="K358" s="1">
        <v>0.99979600000000002</v>
      </c>
      <c r="L358" s="1">
        <v>3173</v>
      </c>
      <c r="M358" s="1">
        <v>2</v>
      </c>
      <c r="N358" s="1">
        <v>-0.17000999999999999</v>
      </c>
      <c r="O358">
        <v>10</v>
      </c>
      <c r="P358">
        <v>1.0064E-2</v>
      </c>
      <c r="Q358">
        <v>4.9904999999999998E-2</v>
      </c>
      <c r="R358">
        <v>0.92913100000000004</v>
      </c>
      <c r="S358">
        <v>174</v>
      </c>
      <c r="T358">
        <v>6</v>
      </c>
      <c r="U358">
        <v>-0.58218999999999999</v>
      </c>
      <c r="V358">
        <v>0.99063000000000001</v>
      </c>
      <c r="W358">
        <v>0.99058999999999997</v>
      </c>
      <c r="X358">
        <v>0.99999899999999997</v>
      </c>
      <c r="Y358">
        <v>3424</v>
      </c>
      <c r="Z358">
        <v>1</v>
      </c>
      <c r="AA358">
        <v>-0.58218999999999999</v>
      </c>
    </row>
    <row r="359" spans="1:27" x14ac:dyDescent="0.2">
      <c r="A359" s="13" t="s">
        <v>371</v>
      </c>
      <c r="B359" s="1">
        <v>10</v>
      </c>
      <c r="C359" s="1">
        <v>0.49962000000000001</v>
      </c>
      <c r="D359" s="1">
        <v>0.75197000000000003</v>
      </c>
      <c r="E359" s="1">
        <v>0.99563999999999997</v>
      </c>
      <c r="F359" s="1">
        <v>2461</v>
      </c>
      <c r="G359" s="1">
        <v>3</v>
      </c>
      <c r="H359" s="1">
        <v>3.3999000000000001E-2</v>
      </c>
      <c r="I359" s="1">
        <v>0.54005999999999998</v>
      </c>
      <c r="J359" s="1">
        <v>0.78520999999999996</v>
      </c>
      <c r="K359" s="1">
        <v>0.99979600000000002</v>
      </c>
      <c r="L359" s="1">
        <v>2564</v>
      </c>
      <c r="M359" s="1">
        <v>4</v>
      </c>
      <c r="N359" s="1">
        <v>3.3999000000000001E-2</v>
      </c>
      <c r="O359">
        <v>10</v>
      </c>
      <c r="P359">
        <v>4.8673000000000001E-2</v>
      </c>
      <c r="Q359">
        <v>0.17288999999999999</v>
      </c>
      <c r="R359">
        <v>0.99740799999999996</v>
      </c>
      <c r="S359">
        <v>516</v>
      </c>
      <c r="T359">
        <v>4</v>
      </c>
      <c r="U359">
        <v>0.27355000000000002</v>
      </c>
      <c r="V359">
        <v>6.6374000000000002E-2</v>
      </c>
      <c r="W359">
        <v>0.21870000000000001</v>
      </c>
      <c r="X359">
        <v>0.96635099999999996</v>
      </c>
      <c r="Y359">
        <v>694</v>
      </c>
      <c r="Z359">
        <v>6</v>
      </c>
      <c r="AA359">
        <v>0.27355000000000002</v>
      </c>
    </row>
    <row r="360" spans="1:27" x14ac:dyDescent="0.2">
      <c r="A360" s="13" t="s">
        <v>372</v>
      </c>
      <c r="B360" s="1">
        <v>10</v>
      </c>
      <c r="C360" s="1">
        <v>5.2342E-2</v>
      </c>
      <c r="D360" s="1">
        <v>0.18106</v>
      </c>
      <c r="E360" s="1">
        <v>0.968136</v>
      </c>
      <c r="F360" s="1">
        <v>573</v>
      </c>
      <c r="G360" s="1">
        <v>4</v>
      </c>
      <c r="H360" s="1">
        <v>-0.11194999999999999</v>
      </c>
      <c r="I360" s="1">
        <v>0.82277999999999996</v>
      </c>
      <c r="J360" s="1">
        <v>0.92725000000000002</v>
      </c>
      <c r="K360" s="1">
        <v>0.99979600000000002</v>
      </c>
      <c r="L360" s="1">
        <v>3133</v>
      </c>
      <c r="M360" s="1">
        <v>1</v>
      </c>
      <c r="N360" s="1">
        <v>-0.11194999999999999</v>
      </c>
      <c r="O360">
        <v>10</v>
      </c>
      <c r="P360">
        <v>0.98868</v>
      </c>
      <c r="Q360">
        <v>0.98873999999999995</v>
      </c>
      <c r="R360">
        <v>0.99794899999999997</v>
      </c>
      <c r="S360">
        <v>3443</v>
      </c>
      <c r="T360">
        <v>1</v>
      </c>
      <c r="U360">
        <v>0.18990000000000001</v>
      </c>
      <c r="V360">
        <v>6.6198000000000007E-2</v>
      </c>
      <c r="W360">
        <v>0.21826999999999999</v>
      </c>
      <c r="X360">
        <v>0.96635099999999996</v>
      </c>
      <c r="Y360">
        <v>693</v>
      </c>
      <c r="Z360">
        <v>5</v>
      </c>
      <c r="AA360">
        <v>0.18990000000000001</v>
      </c>
    </row>
    <row r="361" spans="1:27" x14ac:dyDescent="0.2">
      <c r="A361" s="13" t="s">
        <v>373</v>
      </c>
      <c r="B361" s="1">
        <v>10</v>
      </c>
      <c r="C361" s="1">
        <v>0.33593000000000001</v>
      </c>
      <c r="D361" s="1">
        <v>0.61355999999999999</v>
      </c>
      <c r="E361" s="1">
        <v>0.99563999999999997</v>
      </c>
      <c r="F361" s="1">
        <v>1989</v>
      </c>
      <c r="G361" s="1">
        <v>4</v>
      </c>
      <c r="H361" s="1">
        <v>0.11230999999999999</v>
      </c>
      <c r="I361" s="1">
        <v>0.15387999999999999</v>
      </c>
      <c r="J361" s="1">
        <v>0.39049</v>
      </c>
      <c r="K361" s="1">
        <v>0.99979600000000002</v>
      </c>
      <c r="L361" s="1">
        <v>1222</v>
      </c>
      <c r="M361" s="1">
        <v>5</v>
      </c>
      <c r="N361" s="1">
        <v>0.11230999999999999</v>
      </c>
      <c r="O361">
        <v>10</v>
      </c>
      <c r="P361">
        <v>7.1517999999999998E-2</v>
      </c>
      <c r="Q361">
        <v>0.22844</v>
      </c>
      <c r="R361">
        <v>0.99740799999999996</v>
      </c>
      <c r="S361">
        <v>677</v>
      </c>
      <c r="T361">
        <v>5</v>
      </c>
      <c r="U361">
        <v>-0.18568999999999999</v>
      </c>
      <c r="V361">
        <v>0.12095</v>
      </c>
      <c r="W361">
        <v>0.33633000000000002</v>
      </c>
      <c r="X361">
        <v>0.99435899999999999</v>
      </c>
      <c r="Y361">
        <v>1050</v>
      </c>
      <c r="Z361">
        <v>3</v>
      </c>
      <c r="AA361">
        <v>-0.18568999999999999</v>
      </c>
    </row>
    <row r="362" spans="1:27" x14ac:dyDescent="0.2">
      <c r="A362" s="13" t="s">
        <v>374</v>
      </c>
      <c r="B362" s="1">
        <v>10</v>
      </c>
      <c r="C362" s="1">
        <v>0.98280999999999996</v>
      </c>
      <c r="D362" s="1">
        <v>0.98407</v>
      </c>
      <c r="E362" s="1">
        <v>0.99999899999999997</v>
      </c>
      <c r="F362" s="1">
        <v>3401</v>
      </c>
      <c r="G362" s="1">
        <v>1</v>
      </c>
      <c r="H362" s="1">
        <v>0.2165</v>
      </c>
      <c r="I362" s="1">
        <v>3.9593999999999997E-2</v>
      </c>
      <c r="J362" s="1">
        <v>0.15246000000000001</v>
      </c>
      <c r="K362" s="1">
        <v>0.96367599999999998</v>
      </c>
      <c r="L362" s="1">
        <v>482</v>
      </c>
      <c r="M362" s="1">
        <v>6</v>
      </c>
      <c r="N362" s="1">
        <v>0.2165</v>
      </c>
      <c r="O362">
        <v>10</v>
      </c>
      <c r="P362">
        <v>7.1863999999999997E-2</v>
      </c>
      <c r="Q362">
        <v>0.22925000000000001</v>
      </c>
      <c r="R362">
        <v>0.99740799999999996</v>
      </c>
      <c r="S362">
        <v>680</v>
      </c>
      <c r="T362">
        <v>4</v>
      </c>
      <c r="U362">
        <v>8.3873000000000003E-2</v>
      </c>
      <c r="V362">
        <v>0.1186</v>
      </c>
      <c r="W362">
        <v>0.33166000000000001</v>
      </c>
      <c r="X362">
        <v>0.99435899999999999</v>
      </c>
      <c r="Y362">
        <v>1039</v>
      </c>
      <c r="Z362">
        <v>5</v>
      </c>
      <c r="AA362">
        <v>8.3873000000000003E-2</v>
      </c>
    </row>
    <row r="363" spans="1:27" x14ac:dyDescent="0.2">
      <c r="A363" s="13" t="s">
        <v>375</v>
      </c>
      <c r="B363" s="1">
        <v>10</v>
      </c>
      <c r="C363" s="1">
        <v>4.5289000000000003E-2</v>
      </c>
      <c r="D363" s="1">
        <v>0.16356000000000001</v>
      </c>
      <c r="E363" s="1">
        <v>0.968136</v>
      </c>
      <c r="F363" s="1">
        <v>525</v>
      </c>
      <c r="G363" s="1">
        <v>3</v>
      </c>
      <c r="H363" s="1">
        <v>0.15745999999999999</v>
      </c>
      <c r="I363" s="1">
        <v>0.14302999999999999</v>
      </c>
      <c r="J363" s="1">
        <v>0.37433</v>
      </c>
      <c r="K363" s="1">
        <v>0.99979600000000002</v>
      </c>
      <c r="L363" s="1">
        <v>1159</v>
      </c>
      <c r="M363" s="1">
        <v>5</v>
      </c>
      <c r="N363" s="1">
        <v>0.15745999999999999</v>
      </c>
      <c r="O363">
        <v>10</v>
      </c>
      <c r="P363">
        <v>2.8788000000000001E-2</v>
      </c>
      <c r="Q363">
        <v>0.1171</v>
      </c>
      <c r="R363">
        <v>0.99740799999999996</v>
      </c>
      <c r="S363">
        <v>352</v>
      </c>
      <c r="T363">
        <v>5</v>
      </c>
      <c r="U363">
        <v>-6.9648000000000002E-2</v>
      </c>
      <c r="V363">
        <v>0.29791000000000001</v>
      </c>
      <c r="W363">
        <v>0.58416000000000001</v>
      </c>
      <c r="X363">
        <v>0.99435899999999999</v>
      </c>
      <c r="Y363">
        <v>1845</v>
      </c>
      <c r="Z363">
        <v>5</v>
      </c>
      <c r="AA363">
        <v>-6.9648000000000002E-2</v>
      </c>
    </row>
    <row r="364" spans="1:27" x14ac:dyDescent="0.2">
      <c r="A364" s="13" t="s">
        <v>376</v>
      </c>
      <c r="B364" s="1">
        <v>10</v>
      </c>
      <c r="C364" s="1">
        <v>2.8205000000000001E-3</v>
      </c>
      <c r="D364" s="1">
        <v>1.6452000000000001E-2</v>
      </c>
      <c r="E364" s="1">
        <v>0.85640000000000005</v>
      </c>
      <c r="F364" s="1">
        <v>57</v>
      </c>
      <c r="G364" s="1">
        <v>7</v>
      </c>
      <c r="H364" s="1">
        <v>-0.31736999999999999</v>
      </c>
      <c r="I364" s="1">
        <v>0.57377</v>
      </c>
      <c r="J364" s="1">
        <v>0.80684999999999996</v>
      </c>
      <c r="K364" s="1">
        <v>0.99979600000000002</v>
      </c>
      <c r="L364" s="1">
        <v>2648</v>
      </c>
      <c r="M364" s="1">
        <v>2</v>
      </c>
      <c r="N364" s="1">
        <v>-0.31736999999999999</v>
      </c>
      <c r="O364">
        <v>10</v>
      </c>
      <c r="P364">
        <v>5.0788E-2</v>
      </c>
      <c r="Q364">
        <v>0.17807000000000001</v>
      </c>
      <c r="R364">
        <v>0.99740799999999996</v>
      </c>
      <c r="S364">
        <v>533</v>
      </c>
      <c r="T364">
        <v>5</v>
      </c>
      <c r="U364">
        <v>-0.44711000000000001</v>
      </c>
      <c r="V364">
        <v>0.30791000000000002</v>
      </c>
      <c r="W364">
        <v>0.59650000000000003</v>
      </c>
      <c r="X364">
        <v>0.99435899999999999</v>
      </c>
      <c r="Y364">
        <v>1894</v>
      </c>
      <c r="Z364">
        <v>3</v>
      </c>
      <c r="AA364">
        <v>-0.44711000000000001</v>
      </c>
    </row>
    <row r="365" spans="1:27" x14ac:dyDescent="0.2">
      <c r="A365" s="13" t="s">
        <v>377</v>
      </c>
      <c r="B365" s="1">
        <v>10</v>
      </c>
      <c r="C365" s="1">
        <v>0.22775000000000001</v>
      </c>
      <c r="D365" s="1">
        <v>0.49159000000000003</v>
      </c>
      <c r="E365" s="1">
        <v>0.99262399999999995</v>
      </c>
      <c r="F365" s="1">
        <v>1588</v>
      </c>
      <c r="G365" s="1">
        <v>4</v>
      </c>
      <c r="H365" s="1">
        <v>-0.16403999999999999</v>
      </c>
      <c r="I365" s="1">
        <v>0.88605</v>
      </c>
      <c r="J365" s="1">
        <v>0.94884000000000002</v>
      </c>
      <c r="K365" s="1">
        <v>0.99979600000000002</v>
      </c>
      <c r="L365" s="1">
        <v>3245</v>
      </c>
      <c r="M365" s="1">
        <v>1</v>
      </c>
      <c r="N365" s="1">
        <v>-0.16403999999999999</v>
      </c>
      <c r="O365">
        <v>10</v>
      </c>
      <c r="P365">
        <v>0.85052000000000005</v>
      </c>
      <c r="Q365">
        <v>0.93349000000000004</v>
      </c>
      <c r="R365">
        <v>0.99740799999999996</v>
      </c>
      <c r="S365">
        <v>3203</v>
      </c>
      <c r="T365">
        <v>2</v>
      </c>
      <c r="U365">
        <v>0.20072999999999999</v>
      </c>
      <c r="V365">
        <v>3.354E-2</v>
      </c>
      <c r="W365">
        <v>0.13300999999999999</v>
      </c>
      <c r="X365">
        <v>0.94110000000000005</v>
      </c>
      <c r="Y365">
        <v>436</v>
      </c>
      <c r="Z365">
        <v>5</v>
      </c>
      <c r="AA365">
        <v>0.20072999999999999</v>
      </c>
    </row>
    <row r="366" spans="1:27" x14ac:dyDescent="0.2">
      <c r="A366" s="13" t="s">
        <v>378</v>
      </c>
      <c r="B366" s="1">
        <v>10</v>
      </c>
      <c r="C366" s="1">
        <v>0.19869999999999999</v>
      </c>
      <c r="D366" s="1">
        <v>0.45080999999999999</v>
      </c>
      <c r="E366" s="1">
        <v>0.98788600000000004</v>
      </c>
      <c r="F366" s="1">
        <v>1457</v>
      </c>
      <c r="G366" s="1">
        <v>5</v>
      </c>
      <c r="H366" s="1">
        <v>-0.17274</v>
      </c>
      <c r="I366" s="1">
        <v>6.1707999999999999E-2</v>
      </c>
      <c r="J366" s="1">
        <v>0.20676</v>
      </c>
      <c r="K366" s="1">
        <v>0.97373699999999996</v>
      </c>
      <c r="L366" s="1">
        <v>651</v>
      </c>
      <c r="M366" s="1">
        <v>4</v>
      </c>
      <c r="N366" s="1">
        <v>-0.17274</v>
      </c>
      <c r="O366">
        <v>10</v>
      </c>
      <c r="P366">
        <v>0.14599000000000001</v>
      </c>
      <c r="Q366">
        <v>0.37437999999999999</v>
      </c>
      <c r="R366">
        <v>0.99740799999999996</v>
      </c>
      <c r="S366">
        <v>1116</v>
      </c>
      <c r="T366">
        <v>5</v>
      </c>
      <c r="U366">
        <v>-8.8960999999999998E-2</v>
      </c>
      <c r="V366">
        <v>0.74799000000000004</v>
      </c>
      <c r="W366">
        <v>0.89485000000000003</v>
      </c>
      <c r="X366">
        <v>0.99435899999999999</v>
      </c>
      <c r="Y366">
        <v>3031</v>
      </c>
      <c r="Z366">
        <v>2</v>
      </c>
      <c r="AA366">
        <v>-8.8960999999999998E-2</v>
      </c>
    </row>
    <row r="367" spans="1:27" x14ac:dyDescent="0.2">
      <c r="A367" s="13" t="s">
        <v>379</v>
      </c>
      <c r="B367" s="1">
        <v>10</v>
      </c>
      <c r="C367" s="1">
        <v>5.3506999999999999E-2</v>
      </c>
      <c r="D367" s="1">
        <v>0.18401999999999999</v>
      </c>
      <c r="E367" s="1">
        <v>0.968136</v>
      </c>
      <c r="F367" s="1">
        <v>583</v>
      </c>
      <c r="G367" s="1">
        <v>4</v>
      </c>
      <c r="H367" s="1">
        <v>-4.0876000000000003E-2</v>
      </c>
      <c r="I367" s="1">
        <v>0.23052</v>
      </c>
      <c r="J367" s="1">
        <v>0.49773000000000001</v>
      </c>
      <c r="K367" s="1">
        <v>0.99979600000000002</v>
      </c>
      <c r="L367" s="1">
        <v>1556</v>
      </c>
      <c r="M367" s="1">
        <v>3</v>
      </c>
      <c r="N367" s="1">
        <v>-4.0876000000000003E-2</v>
      </c>
      <c r="O367">
        <v>10</v>
      </c>
      <c r="P367">
        <v>0.64905000000000002</v>
      </c>
      <c r="Q367">
        <v>0.84009999999999996</v>
      </c>
      <c r="R367">
        <v>0.99740799999999996</v>
      </c>
      <c r="S367">
        <v>2772</v>
      </c>
      <c r="T367">
        <v>3</v>
      </c>
      <c r="U367">
        <v>0.25873000000000002</v>
      </c>
      <c r="V367">
        <v>0.11991</v>
      </c>
      <c r="W367">
        <v>0.33426</v>
      </c>
      <c r="X367">
        <v>0.99435899999999999</v>
      </c>
      <c r="Y367">
        <v>1045</v>
      </c>
      <c r="Z367">
        <v>6</v>
      </c>
      <c r="AA367">
        <v>0.25873000000000002</v>
      </c>
    </row>
    <row r="368" spans="1:27" x14ac:dyDescent="0.2">
      <c r="A368" s="13" t="s">
        <v>380</v>
      </c>
      <c r="B368" s="1">
        <v>10</v>
      </c>
      <c r="C368" s="1">
        <v>0.22975999999999999</v>
      </c>
      <c r="D368" s="1">
        <v>0.49426999999999999</v>
      </c>
      <c r="E368" s="1">
        <v>0.99262399999999995</v>
      </c>
      <c r="F368" s="1">
        <v>1598</v>
      </c>
      <c r="G368" s="1">
        <v>3</v>
      </c>
      <c r="H368" s="1">
        <v>-4.1347000000000002E-2</v>
      </c>
      <c r="I368" s="1">
        <v>0.42927999999999999</v>
      </c>
      <c r="J368" s="1">
        <v>0.69815000000000005</v>
      </c>
      <c r="K368" s="1">
        <v>0.99979600000000002</v>
      </c>
      <c r="L368" s="1">
        <v>2218</v>
      </c>
      <c r="M368" s="1">
        <v>3</v>
      </c>
      <c r="N368" s="1">
        <v>-4.1347000000000002E-2</v>
      </c>
      <c r="O368">
        <v>10</v>
      </c>
      <c r="P368">
        <v>0.54173000000000004</v>
      </c>
      <c r="Q368">
        <v>0.78586999999999996</v>
      </c>
      <c r="R368">
        <v>0.99740799999999996</v>
      </c>
      <c r="S368">
        <v>2556</v>
      </c>
      <c r="T368">
        <v>3</v>
      </c>
      <c r="U368">
        <v>-4.2665000000000003E-3</v>
      </c>
      <c r="V368">
        <v>1.8385999999999999E-3</v>
      </c>
      <c r="W368">
        <v>1.1537E-2</v>
      </c>
      <c r="X368">
        <v>0.88576100000000002</v>
      </c>
      <c r="Y368">
        <v>38</v>
      </c>
      <c r="Z368">
        <v>5</v>
      </c>
      <c r="AA368">
        <v>-4.2665000000000003E-3</v>
      </c>
    </row>
    <row r="369" spans="1:27" x14ac:dyDescent="0.2">
      <c r="A369" s="13" t="s">
        <v>381</v>
      </c>
      <c r="B369" s="1">
        <v>10</v>
      </c>
      <c r="C369" s="1">
        <v>0.36088999999999999</v>
      </c>
      <c r="D369" s="1">
        <v>0.63554999999999995</v>
      </c>
      <c r="E369" s="1">
        <v>0.99563999999999997</v>
      </c>
      <c r="F369" s="1">
        <v>2058</v>
      </c>
      <c r="G369" s="1">
        <v>3</v>
      </c>
      <c r="H369" s="1">
        <v>0.23891000000000001</v>
      </c>
      <c r="I369" s="1">
        <v>2.0147999999999999E-2</v>
      </c>
      <c r="J369" s="1">
        <v>8.7290999999999994E-2</v>
      </c>
      <c r="K369" s="1">
        <v>0.91853499999999999</v>
      </c>
      <c r="L369" s="1">
        <v>295</v>
      </c>
      <c r="M369" s="1">
        <v>6</v>
      </c>
      <c r="N369" s="1">
        <v>0.23891000000000001</v>
      </c>
      <c r="O369">
        <v>10</v>
      </c>
      <c r="P369">
        <v>0.51771</v>
      </c>
      <c r="Q369">
        <v>0.76710999999999996</v>
      </c>
      <c r="R369">
        <v>0.99740799999999996</v>
      </c>
      <c r="S369">
        <v>2490</v>
      </c>
      <c r="T369">
        <v>2</v>
      </c>
      <c r="U369">
        <v>9.0843999999999994E-2</v>
      </c>
      <c r="V369">
        <v>0.19819000000000001</v>
      </c>
      <c r="W369">
        <v>0.45558999999999999</v>
      </c>
      <c r="X369">
        <v>0.99435899999999999</v>
      </c>
      <c r="Y369">
        <v>1454</v>
      </c>
      <c r="Z369">
        <v>5</v>
      </c>
      <c r="AA369">
        <v>9.0843999999999994E-2</v>
      </c>
    </row>
    <row r="370" spans="1:27" x14ac:dyDescent="0.2">
      <c r="A370" s="13" t="s">
        <v>382</v>
      </c>
      <c r="B370" s="1">
        <v>10</v>
      </c>
      <c r="C370" s="1">
        <v>0.62614000000000003</v>
      </c>
      <c r="D370" s="1">
        <v>0.82621</v>
      </c>
      <c r="E370" s="1">
        <v>0.99563999999999997</v>
      </c>
      <c r="F370" s="1">
        <v>2753</v>
      </c>
      <c r="G370" s="1">
        <v>3</v>
      </c>
      <c r="H370" s="1">
        <v>4.5866999999999998E-2</v>
      </c>
      <c r="I370" s="1">
        <v>0.16320999999999999</v>
      </c>
      <c r="J370" s="1">
        <v>0.40423999999999999</v>
      </c>
      <c r="K370" s="1">
        <v>0.99979600000000002</v>
      </c>
      <c r="L370" s="1">
        <v>1264</v>
      </c>
      <c r="M370" s="1">
        <v>4</v>
      </c>
      <c r="N370" s="1">
        <v>4.5866999999999998E-2</v>
      </c>
      <c r="O370">
        <v>10</v>
      </c>
      <c r="P370">
        <v>8.2231000000000005E-3</v>
      </c>
      <c r="Q370">
        <v>4.2529999999999998E-2</v>
      </c>
      <c r="R370">
        <v>0.88273500000000005</v>
      </c>
      <c r="S370">
        <v>150</v>
      </c>
      <c r="T370">
        <v>7</v>
      </c>
      <c r="U370">
        <v>-0.38983000000000001</v>
      </c>
      <c r="V370">
        <v>0.16807</v>
      </c>
      <c r="W370">
        <v>0.41364000000000001</v>
      </c>
      <c r="X370">
        <v>0.99435899999999999</v>
      </c>
      <c r="Y370">
        <v>1297</v>
      </c>
      <c r="Z370">
        <v>3</v>
      </c>
      <c r="AA370">
        <v>-0.38983000000000001</v>
      </c>
    </row>
    <row r="371" spans="1:27" x14ac:dyDescent="0.2">
      <c r="A371" s="13" t="s">
        <v>383</v>
      </c>
      <c r="B371" s="1">
        <v>10</v>
      </c>
      <c r="C371" s="1">
        <v>0.57582</v>
      </c>
      <c r="D371" s="1">
        <v>0.79983000000000004</v>
      </c>
      <c r="E371" s="1">
        <v>0.99563999999999997</v>
      </c>
      <c r="F371" s="1">
        <v>2641</v>
      </c>
      <c r="G371" s="1">
        <v>3</v>
      </c>
      <c r="H371" s="1">
        <v>9.8151000000000002E-2</v>
      </c>
      <c r="I371" s="1">
        <v>0.62119999999999997</v>
      </c>
      <c r="J371" s="1">
        <v>0.82989000000000002</v>
      </c>
      <c r="K371" s="1">
        <v>0.99979600000000002</v>
      </c>
      <c r="L371" s="1">
        <v>2745</v>
      </c>
      <c r="M371" s="1">
        <v>3</v>
      </c>
      <c r="N371" s="1">
        <v>9.8151000000000002E-2</v>
      </c>
      <c r="O371">
        <v>10</v>
      </c>
      <c r="P371">
        <v>0.23474</v>
      </c>
      <c r="Q371">
        <v>0.50175000000000003</v>
      </c>
      <c r="R371">
        <v>0.99740799999999996</v>
      </c>
      <c r="S371">
        <v>1540</v>
      </c>
      <c r="T371">
        <v>4</v>
      </c>
      <c r="U371">
        <v>7.5160000000000005E-2</v>
      </c>
      <c r="V371">
        <v>0.17168</v>
      </c>
      <c r="W371">
        <v>0.41871999999999998</v>
      </c>
      <c r="X371">
        <v>0.99435899999999999</v>
      </c>
      <c r="Y371">
        <v>1312</v>
      </c>
      <c r="Z371">
        <v>4</v>
      </c>
      <c r="AA371">
        <v>7.5160000000000005E-2</v>
      </c>
    </row>
    <row r="372" spans="1:27" x14ac:dyDescent="0.2">
      <c r="A372" s="13" t="s">
        <v>384</v>
      </c>
      <c r="B372" s="1">
        <v>10</v>
      </c>
      <c r="C372" s="1">
        <v>7.0476999999999998E-2</v>
      </c>
      <c r="D372" s="1">
        <v>0.22523000000000001</v>
      </c>
      <c r="E372" s="1">
        <v>0.968136</v>
      </c>
      <c r="F372" s="1">
        <v>725</v>
      </c>
      <c r="G372" s="1">
        <v>4</v>
      </c>
      <c r="H372" s="1">
        <v>-8.0374000000000001E-2</v>
      </c>
      <c r="I372" s="1">
        <v>0.36908999999999997</v>
      </c>
      <c r="J372" s="1">
        <v>0.64946000000000004</v>
      </c>
      <c r="K372" s="1">
        <v>0.99979600000000002</v>
      </c>
      <c r="L372" s="1">
        <v>2040</v>
      </c>
      <c r="M372" s="1">
        <v>4</v>
      </c>
      <c r="N372" s="1">
        <v>-8.0374000000000001E-2</v>
      </c>
      <c r="O372">
        <v>10</v>
      </c>
      <c r="P372">
        <v>0.87810999999999995</v>
      </c>
      <c r="Q372">
        <v>0.94396000000000002</v>
      </c>
      <c r="R372">
        <v>0.99740799999999996</v>
      </c>
      <c r="S372">
        <v>3250</v>
      </c>
      <c r="T372">
        <v>2</v>
      </c>
      <c r="U372">
        <v>0.35071000000000002</v>
      </c>
      <c r="V372">
        <v>1.4415000000000001E-2</v>
      </c>
      <c r="W372">
        <v>6.7063999999999999E-2</v>
      </c>
      <c r="X372">
        <v>0.88731300000000002</v>
      </c>
      <c r="Y372">
        <v>226</v>
      </c>
      <c r="Z372">
        <v>6</v>
      </c>
      <c r="AA372">
        <v>0.35071000000000002</v>
      </c>
    </row>
    <row r="373" spans="1:27" x14ac:dyDescent="0.2">
      <c r="A373" s="13" t="s">
        <v>385</v>
      </c>
      <c r="B373" s="1">
        <v>10</v>
      </c>
      <c r="C373" s="1">
        <v>0.46272999999999997</v>
      </c>
      <c r="D373" s="1">
        <v>0.72175</v>
      </c>
      <c r="E373" s="1">
        <v>0.99563999999999997</v>
      </c>
      <c r="F373" s="1">
        <v>2357</v>
      </c>
      <c r="G373" s="1">
        <v>4</v>
      </c>
      <c r="H373" s="1">
        <v>-7.4094999999999994E-2</v>
      </c>
      <c r="I373" s="1">
        <v>7.5958999999999999E-2</v>
      </c>
      <c r="J373" s="1">
        <v>0.24015</v>
      </c>
      <c r="K373" s="1">
        <v>0.97412500000000002</v>
      </c>
      <c r="L373" s="1">
        <v>761</v>
      </c>
      <c r="M373" s="1">
        <v>4</v>
      </c>
      <c r="N373" s="1">
        <v>-7.4094999999999994E-2</v>
      </c>
      <c r="O373">
        <v>10</v>
      </c>
      <c r="P373">
        <v>0.26252999999999999</v>
      </c>
      <c r="Q373">
        <v>0.53864000000000001</v>
      </c>
      <c r="R373">
        <v>0.99740799999999996</v>
      </c>
      <c r="S373">
        <v>1670</v>
      </c>
      <c r="T373">
        <v>4</v>
      </c>
      <c r="U373">
        <v>-2.3125E-2</v>
      </c>
      <c r="V373">
        <v>8.0678E-2</v>
      </c>
      <c r="W373">
        <v>0.25137999999999999</v>
      </c>
      <c r="X373">
        <v>0.96635099999999996</v>
      </c>
      <c r="Y373">
        <v>799</v>
      </c>
      <c r="Z373">
        <v>4</v>
      </c>
      <c r="AA373">
        <v>-2.3125E-2</v>
      </c>
    </row>
    <row r="374" spans="1:27" x14ac:dyDescent="0.2">
      <c r="A374" s="13" t="s">
        <v>386</v>
      </c>
      <c r="B374" s="1">
        <v>10</v>
      </c>
      <c r="C374" s="1">
        <v>1.8936000000000001E-2</v>
      </c>
      <c r="D374" s="1">
        <v>8.2298999999999997E-2</v>
      </c>
      <c r="E374" s="1">
        <v>0.94045900000000004</v>
      </c>
      <c r="F374" s="1">
        <v>264</v>
      </c>
      <c r="G374" s="1">
        <v>3</v>
      </c>
      <c r="H374" s="1">
        <v>-0.14355000000000001</v>
      </c>
      <c r="I374" s="1">
        <v>0.38307999999999998</v>
      </c>
      <c r="J374" s="1">
        <v>0.66098000000000001</v>
      </c>
      <c r="K374" s="1">
        <v>0.99979600000000002</v>
      </c>
      <c r="L374" s="1">
        <v>2082</v>
      </c>
      <c r="M374" s="1">
        <v>4</v>
      </c>
      <c r="N374" s="1">
        <v>-0.14355000000000001</v>
      </c>
      <c r="O374">
        <v>10</v>
      </c>
      <c r="P374">
        <v>0.63982000000000006</v>
      </c>
      <c r="Q374">
        <v>0.83535000000000004</v>
      </c>
      <c r="R374">
        <v>0.99740799999999996</v>
      </c>
      <c r="S374">
        <v>2756</v>
      </c>
      <c r="T374">
        <v>3</v>
      </c>
      <c r="U374">
        <v>3.3843999999999999E-2</v>
      </c>
      <c r="V374">
        <v>0.31236999999999998</v>
      </c>
      <c r="W374">
        <v>0.60185999999999995</v>
      </c>
      <c r="X374">
        <v>0.99435899999999999</v>
      </c>
      <c r="Y374">
        <v>1915</v>
      </c>
      <c r="Z374">
        <v>4</v>
      </c>
      <c r="AA374">
        <v>3.3843999999999999E-2</v>
      </c>
    </row>
    <row r="375" spans="1:27" x14ac:dyDescent="0.2">
      <c r="A375" s="13" t="s">
        <v>387</v>
      </c>
      <c r="B375" s="1">
        <v>10</v>
      </c>
      <c r="C375" s="1">
        <v>1.9784999999999998E-3</v>
      </c>
      <c r="D375" s="1">
        <v>1.2083999999999999E-2</v>
      </c>
      <c r="E375" s="1">
        <v>0.77776800000000001</v>
      </c>
      <c r="F375" s="1">
        <v>45</v>
      </c>
      <c r="G375" s="1">
        <v>8</v>
      </c>
      <c r="H375" s="1">
        <v>-0.34316999999999998</v>
      </c>
      <c r="I375" s="1">
        <v>0.93823000000000001</v>
      </c>
      <c r="J375" s="1">
        <v>0.97233999999999998</v>
      </c>
      <c r="K375" s="1">
        <v>0.99979600000000002</v>
      </c>
      <c r="L375" s="1">
        <v>3344</v>
      </c>
      <c r="M375" s="1">
        <v>1</v>
      </c>
      <c r="N375" s="1">
        <v>-0.34316999999999998</v>
      </c>
      <c r="O375">
        <v>10</v>
      </c>
      <c r="P375">
        <v>5.7437000000000002E-2</v>
      </c>
      <c r="Q375">
        <v>0.19455</v>
      </c>
      <c r="R375">
        <v>0.99740799999999996</v>
      </c>
      <c r="S375">
        <v>577</v>
      </c>
      <c r="T375">
        <v>4</v>
      </c>
      <c r="U375">
        <v>-0.10033</v>
      </c>
      <c r="V375">
        <v>0.68872</v>
      </c>
      <c r="W375">
        <v>0.86475000000000002</v>
      </c>
      <c r="X375">
        <v>0.99435899999999999</v>
      </c>
      <c r="Y375">
        <v>2908</v>
      </c>
      <c r="Z375">
        <v>2</v>
      </c>
      <c r="AA375">
        <v>-0.10033</v>
      </c>
    </row>
    <row r="376" spans="1:27" x14ac:dyDescent="0.2">
      <c r="A376" s="13" t="s">
        <v>388</v>
      </c>
      <c r="B376" s="1">
        <v>10</v>
      </c>
      <c r="C376" s="1">
        <v>0.46346999999999999</v>
      </c>
      <c r="D376" s="1">
        <v>0.72236</v>
      </c>
      <c r="E376" s="1">
        <v>0.99563999999999997</v>
      </c>
      <c r="F376" s="1">
        <v>2364</v>
      </c>
      <c r="G376" s="1">
        <v>2</v>
      </c>
      <c r="H376" s="1">
        <v>-4.1617000000000001E-2</v>
      </c>
      <c r="I376" s="1">
        <v>0.47685</v>
      </c>
      <c r="J376" s="1">
        <v>0.73582000000000003</v>
      </c>
      <c r="K376" s="1">
        <v>0.99979600000000002</v>
      </c>
      <c r="L376" s="1">
        <v>2372</v>
      </c>
      <c r="M376" s="1">
        <v>4</v>
      </c>
      <c r="N376" s="1">
        <v>-4.1617000000000001E-2</v>
      </c>
      <c r="O376">
        <v>10</v>
      </c>
      <c r="P376">
        <v>1.9595000000000001E-2</v>
      </c>
      <c r="Q376">
        <v>8.4859000000000004E-2</v>
      </c>
      <c r="R376">
        <v>0.99740799999999996</v>
      </c>
      <c r="S376">
        <v>265</v>
      </c>
      <c r="T376">
        <v>3</v>
      </c>
      <c r="U376">
        <v>0.11666</v>
      </c>
      <c r="V376">
        <v>0.31464999999999999</v>
      </c>
      <c r="W376">
        <v>0.60457000000000005</v>
      </c>
      <c r="X376">
        <v>0.99435899999999999</v>
      </c>
      <c r="Y376">
        <v>1925</v>
      </c>
      <c r="Z376">
        <v>5</v>
      </c>
      <c r="AA376">
        <v>0.11666</v>
      </c>
    </row>
    <row r="377" spans="1:27" x14ac:dyDescent="0.2">
      <c r="A377" s="13" t="s">
        <v>389</v>
      </c>
      <c r="B377" s="1">
        <v>9</v>
      </c>
      <c r="C377" s="1">
        <v>7.1884000000000003E-2</v>
      </c>
      <c r="D377" s="1">
        <v>0.224</v>
      </c>
      <c r="E377" s="1">
        <v>0.968136</v>
      </c>
      <c r="F377" s="1">
        <v>734</v>
      </c>
      <c r="G377" s="1">
        <v>3</v>
      </c>
      <c r="H377" s="1">
        <v>6.9629000000000002E-3</v>
      </c>
      <c r="I377" s="1">
        <v>0.15986</v>
      </c>
      <c r="J377" s="1">
        <v>0.38542999999999999</v>
      </c>
      <c r="K377" s="1">
        <v>0.99979600000000002</v>
      </c>
      <c r="L377" s="1">
        <v>1245</v>
      </c>
      <c r="M377" s="1">
        <v>4</v>
      </c>
      <c r="N377" s="1">
        <v>6.9629000000000002E-3</v>
      </c>
      <c r="O377">
        <v>9</v>
      </c>
      <c r="P377">
        <v>0.64102999999999999</v>
      </c>
      <c r="Q377">
        <v>0.82611999999999997</v>
      </c>
      <c r="R377">
        <v>0.99740799999999996</v>
      </c>
      <c r="S377">
        <v>2760</v>
      </c>
      <c r="T377">
        <v>3</v>
      </c>
      <c r="U377">
        <v>0.18579999999999999</v>
      </c>
      <c r="V377">
        <v>0.1178</v>
      </c>
      <c r="W377">
        <v>0.31518000000000002</v>
      </c>
      <c r="X377">
        <v>0.99418300000000004</v>
      </c>
      <c r="Y377">
        <v>1036</v>
      </c>
      <c r="Z377">
        <v>5</v>
      </c>
      <c r="AA377">
        <v>0.18579999999999999</v>
      </c>
    </row>
    <row r="378" spans="1:27" x14ac:dyDescent="0.2">
      <c r="A378" s="13" t="s">
        <v>390</v>
      </c>
      <c r="B378" s="1">
        <v>10</v>
      </c>
      <c r="C378" s="1">
        <v>0.16284999999999999</v>
      </c>
      <c r="D378" s="1">
        <v>0.39817999999999998</v>
      </c>
      <c r="E378" s="1">
        <v>0.98788600000000004</v>
      </c>
      <c r="F378" s="1">
        <v>1282</v>
      </c>
      <c r="G378" s="1">
        <v>3</v>
      </c>
      <c r="H378" s="1">
        <v>-7.9131000000000007E-2</v>
      </c>
      <c r="I378" s="1">
        <v>0.70484000000000002</v>
      </c>
      <c r="J378" s="1">
        <v>0.87163000000000002</v>
      </c>
      <c r="K378" s="1">
        <v>0.99979600000000002</v>
      </c>
      <c r="L378" s="1">
        <v>2896</v>
      </c>
      <c r="M378" s="1">
        <v>3</v>
      </c>
      <c r="N378" s="1">
        <v>-7.9131000000000007E-2</v>
      </c>
      <c r="O378">
        <v>10</v>
      </c>
      <c r="P378">
        <v>0.89927000000000001</v>
      </c>
      <c r="Q378">
        <v>0.95289000000000001</v>
      </c>
      <c r="R378">
        <v>0.99740799999999996</v>
      </c>
      <c r="S378">
        <v>3286</v>
      </c>
      <c r="T378">
        <v>2</v>
      </c>
      <c r="U378">
        <v>0.20054</v>
      </c>
      <c r="V378">
        <v>0.17682</v>
      </c>
      <c r="W378">
        <v>0.42592000000000002</v>
      </c>
      <c r="X378">
        <v>0.99435899999999999</v>
      </c>
      <c r="Y378">
        <v>1339</v>
      </c>
      <c r="Z378">
        <v>5</v>
      </c>
      <c r="AA378">
        <v>0.20054</v>
      </c>
    </row>
    <row r="379" spans="1:27" x14ac:dyDescent="0.2">
      <c r="A379" s="13" t="s">
        <v>391</v>
      </c>
      <c r="B379" s="1">
        <v>10</v>
      </c>
      <c r="C379" s="1">
        <v>0.28776000000000002</v>
      </c>
      <c r="D379" s="1">
        <v>0.56994</v>
      </c>
      <c r="E379" s="1">
        <v>0.99563999999999997</v>
      </c>
      <c r="F379" s="1">
        <v>1850</v>
      </c>
      <c r="G379" s="1">
        <v>4</v>
      </c>
      <c r="H379" s="1">
        <v>-0.15787999999999999</v>
      </c>
      <c r="I379" s="1">
        <v>0.57164000000000004</v>
      </c>
      <c r="J379" s="1">
        <v>0.80586999999999998</v>
      </c>
      <c r="K379" s="1">
        <v>0.99979600000000002</v>
      </c>
      <c r="L379" s="1">
        <v>2645</v>
      </c>
      <c r="M379" s="1">
        <v>3</v>
      </c>
      <c r="N379" s="1">
        <v>-0.15787999999999999</v>
      </c>
      <c r="O379">
        <v>10</v>
      </c>
      <c r="P379">
        <v>0.10693</v>
      </c>
      <c r="Q379">
        <v>0.30670999999999998</v>
      </c>
      <c r="R379">
        <v>0.99740799999999996</v>
      </c>
      <c r="S379">
        <v>932</v>
      </c>
      <c r="T379">
        <v>4</v>
      </c>
      <c r="U379">
        <v>-7.6936000000000004E-2</v>
      </c>
      <c r="V379">
        <v>0.58435000000000004</v>
      </c>
      <c r="W379">
        <v>0.81457999999999997</v>
      </c>
      <c r="X379">
        <v>0.99435899999999999</v>
      </c>
      <c r="Y379">
        <v>2691</v>
      </c>
      <c r="Z379">
        <v>3</v>
      </c>
      <c r="AA379">
        <v>-7.6936000000000004E-2</v>
      </c>
    </row>
    <row r="380" spans="1:27" x14ac:dyDescent="0.2">
      <c r="A380" s="13" t="s">
        <v>392</v>
      </c>
      <c r="B380" s="1">
        <v>10</v>
      </c>
      <c r="C380" s="1">
        <v>0.10358000000000001</v>
      </c>
      <c r="D380" s="1">
        <v>0.29936000000000001</v>
      </c>
      <c r="E380" s="1">
        <v>0.97933300000000001</v>
      </c>
      <c r="F380" s="1">
        <v>952</v>
      </c>
      <c r="G380" s="1">
        <v>5</v>
      </c>
      <c r="H380" s="1">
        <v>-0.12124</v>
      </c>
      <c r="I380" s="1">
        <v>0.60094000000000003</v>
      </c>
      <c r="J380" s="1">
        <v>0.81994999999999996</v>
      </c>
      <c r="K380" s="1">
        <v>0.99979600000000002</v>
      </c>
      <c r="L380" s="1">
        <v>2701</v>
      </c>
      <c r="M380" s="1">
        <v>2</v>
      </c>
      <c r="N380" s="1">
        <v>-0.12124</v>
      </c>
      <c r="O380">
        <v>9</v>
      </c>
      <c r="P380">
        <v>0.53913999999999995</v>
      </c>
      <c r="Q380">
        <v>0.76232</v>
      </c>
      <c r="R380">
        <v>0.99740799999999996</v>
      </c>
      <c r="S380">
        <v>2548</v>
      </c>
      <c r="T380">
        <v>3</v>
      </c>
      <c r="U380">
        <v>-2.8927000000000001E-2</v>
      </c>
      <c r="V380">
        <v>0.15770999999999999</v>
      </c>
      <c r="W380">
        <v>0.38283</v>
      </c>
      <c r="X380">
        <v>0.99435899999999999</v>
      </c>
      <c r="Y380">
        <v>1249</v>
      </c>
      <c r="Z380">
        <v>3</v>
      </c>
      <c r="AA380">
        <v>-2.8927000000000001E-2</v>
      </c>
    </row>
    <row r="381" spans="1:27" x14ac:dyDescent="0.2">
      <c r="A381" s="13" t="s">
        <v>393</v>
      </c>
      <c r="B381" s="1">
        <v>10</v>
      </c>
      <c r="C381" s="1">
        <v>4.9633999999999998E-2</v>
      </c>
      <c r="D381" s="1">
        <v>0.17424999999999999</v>
      </c>
      <c r="E381" s="1">
        <v>0.968136</v>
      </c>
      <c r="F381" s="1">
        <v>558</v>
      </c>
      <c r="G381" s="1">
        <v>5</v>
      </c>
      <c r="H381" s="1">
        <v>-7.5728000000000004E-2</v>
      </c>
      <c r="I381" s="1">
        <v>0.96257999999999999</v>
      </c>
      <c r="J381" s="1">
        <v>0.97733000000000003</v>
      </c>
      <c r="K381" s="1">
        <v>0.99979600000000002</v>
      </c>
      <c r="L381" s="1">
        <v>3373</v>
      </c>
      <c r="M381" s="1">
        <v>1</v>
      </c>
      <c r="N381" s="1">
        <v>-7.5728000000000004E-2</v>
      </c>
      <c r="O381">
        <v>10</v>
      </c>
      <c r="P381">
        <v>3.0303E-2</v>
      </c>
      <c r="Q381">
        <v>0.12222</v>
      </c>
      <c r="R381">
        <v>0.99740799999999996</v>
      </c>
      <c r="S381">
        <v>365</v>
      </c>
      <c r="T381">
        <v>5</v>
      </c>
      <c r="U381">
        <v>-0.15526999999999999</v>
      </c>
      <c r="V381">
        <v>0.17554</v>
      </c>
      <c r="W381">
        <v>0.42409999999999998</v>
      </c>
      <c r="X381">
        <v>0.99435899999999999</v>
      </c>
      <c r="Y381">
        <v>1332</v>
      </c>
      <c r="Z381">
        <v>3</v>
      </c>
      <c r="AA381">
        <v>-0.15526999999999999</v>
      </c>
    </row>
    <row r="382" spans="1:27" x14ac:dyDescent="0.2">
      <c r="A382" s="13" t="s">
        <v>394</v>
      </c>
      <c r="B382" s="1">
        <v>10</v>
      </c>
      <c r="C382" s="1">
        <v>0.50468999999999997</v>
      </c>
      <c r="D382" s="1">
        <v>0.75624000000000002</v>
      </c>
      <c r="E382" s="1">
        <v>0.99563999999999997</v>
      </c>
      <c r="F382" s="1">
        <v>2475</v>
      </c>
      <c r="G382" s="1">
        <v>2</v>
      </c>
      <c r="H382" s="1">
        <v>3.2785000000000002E-2</v>
      </c>
      <c r="I382" s="1">
        <v>0.78254999999999997</v>
      </c>
      <c r="J382" s="1">
        <v>0.91264999999999996</v>
      </c>
      <c r="K382" s="1">
        <v>0.99979600000000002</v>
      </c>
      <c r="L382" s="1">
        <v>3070</v>
      </c>
      <c r="M382" s="1">
        <v>2</v>
      </c>
      <c r="N382" s="1">
        <v>3.2785000000000002E-2</v>
      </c>
      <c r="O382">
        <v>10</v>
      </c>
      <c r="P382">
        <v>0.17219000000000001</v>
      </c>
      <c r="Q382">
        <v>0.41376000000000002</v>
      </c>
      <c r="R382">
        <v>0.99740799999999996</v>
      </c>
      <c r="S382">
        <v>1253</v>
      </c>
      <c r="T382">
        <v>5</v>
      </c>
      <c r="U382">
        <v>-0.24446000000000001</v>
      </c>
      <c r="V382">
        <v>0.89754999999999996</v>
      </c>
      <c r="W382">
        <v>0.95413999999999999</v>
      </c>
      <c r="X382">
        <v>0.99999899999999997</v>
      </c>
      <c r="Y382">
        <v>3277</v>
      </c>
      <c r="Z382">
        <v>1</v>
      </c>
      <c r="AA382">
        <v>-0.24446000000000001</v>
      </c>
    </row>
    <row r="383" spans="1:27" x14ac:dyDescent="0.2">
      <c r="A383" s="13" t="s">
        <v>395</v>
      </c>
      <c r="B383" s="1">
        <v>10</v>
      </c>
      <c r="C383" s="1">
        <v>0.35447000000000001</v>
      </c>
      <c r="D383" s="1">
        <v>0.62990999999999997</v>
      </c>
      <c r="E383" s="1">
        <v>0.99563999999999997</v>
      </c>
      <c r="F383" s="1">
        <v>2038</v>
      </c>
      <c r="G383" s="1">
        <v>4</v>
      </c>
      <c r="H383" s="1">
        <v>-2.6106000000000001E-2</v>
      </c>
      <c r="I383" s="1">
        <v>0.44830999999999999</v>
      </c>
      <c r="J383" s="1">
        <v>0.71314999999999995</v>
      </c>
      <c r="K383" s="1">
        <v>0.99979600000000002</v>
      </c>
      <c r="L383" s="1">
        <v>2282</v>
      </c>
      <c r="M383" s="1">
        <v>4</v>
      </c>
      <c r="N383" s="1">
        <v>-2.6106000000000001E-2</v>
      </c>
      <c r="O383">
        <v>10</v>
      </c>
      <c r="P383">
        <v>0.76624999999999999</v>
      </c>
      <c r="Q383">
        <v>0.90346000000000004</v>
      </c>
      <c r="R383">
        <v>0.99740799999999996</v>
      </c>
      <c r="S383">
        <v>3051</v>
      </c>
      <c r="T383">
        <v>2</v>
      </c>
      <c r="U383">
        <v>1.0459E-2</v>
      </c>
      <c r="V383">
        <v>0.17191999999999999</v>
      </c>
      <c r="W383">
        <v>0.41910999999999998</v>
      </c>
      <c r="X383">
        <v>0.99435899999999999</v>
      </c>
      <c r="Y383">
        <v>1315</v>
      </c>
      <c r="Z383">
        <v>4</v>
      </c>
      <c r="AA383">
        <v>1.0459E-2</v>
      </c>
    </row>
    <row r="384" spans="1:27" x14ac:dyDescent="0.2">
      <c r="A384" s="13" t="s">
        <v>396</v>
      </c>
      <c r="B384" s="1">
        <v>10</v>
      </c>
      <c r="C384" s="1">
        <v>0.88129000000000002</v>
      </c>
      <c r="D384" s="1">
        <v>0.94442000000000004</v>
      </c>
      <c r="E384" s="1">
        <v>0.99999899999999997</v>
      </c>
      <c r="F384" s="1">
        <v>3253</v>
      </c>
      <c r="G384" s="1">
        <v>2</v>
      </c>
      <c r="H384" s="1">
        <v>0.61424999999999996</v>
      </c>
      <c r="I384" s="1">
        <v>1.6623E-3</v>
      </c>
      <c r="J384" s="1">
        <v>1.0532E-2</v>
      </c>
      <c r="K384" s="1">
        <v>0.61509899999999995</v>
      </c>
      <c r="L384" s="1">
        <v>54</v>
      </c>
      <c r="M384" s="1">
        <v>7</v>
      </c>
      <c r="N384" s="1">
        <v>0.61424999999999996</v>
      </c>
      <c r="O384">
        <v>10</v>
      </c>
      <c r="P384">
        <v>1.2354E-2</v>
      </c>
      <c r="Q384">
        <v>5.8675999999999999E-2</v>
      </c>
      <c r="R384">
        <v>0.94599599999999995</v>
      </c>
      <c r="S384">
        <v>196</v>
      </c>
      <c r="T384">
        <v>5</v>
      </c>
      <c r="U384">
        <v>9.2919000000000002E-2</v>
      </c>
      <c r="V384">
        <v>4.1986000000000002E-3</v>
      </c>
      <c r="W384">
        <v>2.3605000000000001E-2</v>
      </c>
      <c r="X384">
        <v>0.88576100000000002</v>
      </c>
      <c r="Y384">
        <v>84</v>
      </c>
      <c r="Z384">
        <v>5</v>
      </c>
      <c r="AA384">
        <v>9.2919000000000002E-2</v>
      </c>
    </row>
    <row r="385" spans="1:27" x14ac:dyDescent="0.2">
      <c r="A385" s="13" t="s">
        <v>397</v>
      </c>
      <c r="B385" s="1">
        <v>10</v>
      </c>
      <c r="C385" s="1">
        <v>0.74070000000000003</v>
      </c>
      <c r="D385" s="1">
        <v>0.88870000000000005</v>
      </c>
      <c r="E385" s="1">
        <v>0.99876699999999996</v>
      </c>
      <c r="F385" s="1">
        <v>3009</v>
      </c>
      <c r="G385" s="1">
        <v>3</v>
      </c>
      <c r="H385" s="1">
        <v>-0.1172</v>
      </c>
      <c r="I385" s="1">
        <v>0.76532999999999995</v>
      </c>
      <c r="J385" s="1">
        <v>0.90354999999999996</v>
      </c>
      <c r="K385" s="1">
        <v>0.99979600000000002</v>
      </c>
      <c r="L385" s="1">
        <v>3031</v>
      </c>
      <c r="M385" s="1">
        <v>3</v>
      </c>
      <c r="N385" s="1">
        <v>-0.1172</v>
      </c>
      <c r="O385">
        <v>10</v>
      </c>
      <c r="P385">
        <v>0.20902000000000001</v>
      </c>
      <c r="Q385">
        <v>0.46650999999999998</v>
      </c>
      <c r="R385">
        <v>0.99740799999999996</v>
      </c>
      <c r="S385">
        <v>1436</v>
      </c>
      <c r="T385">
        <v>3</v>
      </c>
      <c r="U385">
        <v>0.17949000000000001</v>
      </c>
      <c r="V385">
        <v>6.0851000000000002E-2</v>
      </c>
      <c r="W385">
        <v>0.20574000000000001</v>
      </c>
      <c r="X385">
        <v>0.96569799999999995</v>
      </c>
      <c r="Y385">
        <v>648</v>
      </c>
      <c r="Z385">
        <v>4</v>
      </c>
      <c r="AA385">
        <v>0.17949000000000001</v>
      </c>
    </row>
    <row r="386" spans="1:27" x14ac:dyDescent="0.2">
      <c r="A386" s="13" t="s">
        <v>398</v>
      </c>
      <c r="B386" s="1">
        <v>10</v>
      </c>
      <c r="C386" s="1">
        <v>0.25811000000000001</v>
      </c>
      <c r="D386" s="1">
        <v>0.53256000000000003</v>
      </c>
      <c r="E386" s="1">
        <v>0.99262399999999995</v>
      </c>
      <c r="F386" s="1">
        <v>1729</v>
      </c>
      <c r="G386" s="1">
        <v>4</v>
      </c>
      <c r="H386" s="1">
        <v>0.23154</v>
      </c>
      <c r="I386" s="1">
        <v>8.9016999999999999E-2</v>
      </c>
      <c r="J386" s="1">
        <v>0.26921</v>
      </c>
      <c r="K386" s="1">
        <v>0.97987599999999997</v>
      </c>
      <c r="L386" s="1">
        <v>848</v>
      </c>
      <c r="M386" s="1">
        <v>5</v>
      </c>
      <c r="N386" s="1">
        <v>0.23154</v>
      </c>
      <c r="O386">
        <v>10</v>
      </c>
      <c r="P386">
        <v>0.50339</v>
      </c>
      <c r="Q386">
        <v>0.75546000000000002</v>
      </c>
      <c r="R386">
        <v>0.99740799999999996</v>
      </c>
      <c r="S386">
        <v>2452</v>
      </c>
      <c r="T386">
        <v>3</v>
      </c>
      <c r="U386">
        <v>0.24166000000000001</v>
      </c>
      <c r="V386">
        <v>5.7995E-3</v>
      </c>
      <c r="W386">
        <v>3.1697999999999997E-2</v>
      </c>
      <c r="X386">
        <v>0.88731300000000002</v>
      </c>
      <c r="Y386">
        <v>105</v>
      </c>
      <c r="Z386">
        <v>5</v>
      </c>
      <c r="AA386">
        <v>0.24166000000000001</v>
      </c>
    </row>
    <row r="387" spans="1:27" x14ac:dyDescent="0.2">
      <c r="A387" s="13" t="s">
        <v>399</v>
      </c>
      <c r="B387" s="1">
        <v>10</v>
      </c>
      <c r="C387" s="1">
        <v>0.99765999999999999</v>
      </c>
      <c r="D387" s="1">
        <v>0.99768000000000001</v>
      </c>
      <c r="E387" s="1">
        <v>0.99999899999999997</v>
      </c>
      <c r="F387" s="1">
        <v>3454</v>
      </c>
      <c r="G387" s="1">
        <v>0</v>
      </c>
      <c r="H387" s="1">
        <v>0.44120999999999999</v>
      </c>
      <c r="I387" s="1">
        <v>2.6603E-3</v>
      </c>
      <c r="J387" s="1">
        <v>1.5734000000000001E-2</v>
      </c>
      <c r="K387" s="1">
        <v>0.69014699999999995</v>
      </c>
      <c r="L387" s="1">
        <v>70</v>
      </c>
      <c r="M387" s="1">
        <v>8</v>
      </c>
      <c r="N387" s="1">
        <v>0.44120999999999999</v>
      </c>
      <c r="O387">
        <v>10</v>
      </c>
      <c r="P387">
        <v>5.8599999999999999E-2</v>
      </c>
      <c r="Q387">
        <v>0.19727</v>
      </c>
      <c r="R387">
        <v>0.99740799999999996</v>
      </c>
      <c r="S387">
        <v>588</v>
      </c>
      <c r="T387">
        <v>6</v>
      </c>
      <c r="U387">
        <v>-0.57023000000000001</v>
      </c>
      <c r="V387">
        <v>0.90644000000000002</v>
      </c>
      <c r="W387">
        <v>0.95775999999999994</v>
      </c>
      <c r="X387">
        <v>0.99999899999999997</v>
      </c>
      <c r="Y387">
        <v>3288</v>
      </c>
      <c r="Z387">
        <v>1</v>
      </c>
      <c r="AA387">
        <v>-0.57023000000000001</v>
      </c>
    </row>
    <row r="388" spans="1:27" x14ac:dyDescent="0.2">
      <c r="A388" s="13" t="s">
        <v>400</v>
      </c>
      <c r="B388" s="1">
        <v>10</v>
      </c>
      <c r="C388" s="1">
        <v>5.1889999999999999E-2</v>
      </c>
      <c r="D388" s="1">
        <v>0.1799</v>
      </c>
      <c r="E388" s="1">
        <v>0.968136</v>
      </c>
      <c r="F388" s="1">
        <v>570</v>
      </c>
      <c r="G388" s="1">
        <v>6</v>
      </c>
      <c r="H388" s="1">
        <v>-0.35550999999999999</v>
      </c>
      <c r="I388" s="1">
        <v>0.39141999999999999</v>
      </c>
      <c r="J388" s="1">
        <v>0.66776000000000002</v>
      </c>
      <c r="K388" s="1">
        <v>0.99979600000000002</v>
      </c>
      <c r="L388" s="1">
        <v>2111</v>
      </c>
      <c r="M388" s="1">
        <v>4</v>
      </c>
      <c r="N388" s="1">
        <v>-0.35550999999999999</v>
      </c>
      <c r="O388">
        <v>10</v>
      </c>
      <c r="P388">
        <v>0.10246</v>
      </c>
      <c r="Q388">
        <v>0.29715999999999998</v>
      </c>
      <c r="R388">
        <v>0.99740799999999996</v>
      </c>
      <c r="S388">
        <v>905</v>
      </c>
      <c r="T388">
        <v>6</v>
      </c>
      <c r="U388">
        <v>-0.52120999999999995</v>
      </c>
      <c r="V388">
        <v>0.17222000000000001</v>
      </c>
      <c r="W388">
        <v>0.41950999999999999</v>
      </c>
      <c r="X388">
        <v>0.99435899999999999</v>
      </c>
      <c r="Y388">
        <v>1317</v>
      </c>
      <c r="Z388">
        <v>2</v>
      </c>
      <c r="AA388">
        <v>-0.52120999999999995</v>
      </c>
    </row>
    <row r="389" spans="1:27" x14ac:dyDescent="0.2">
      <c r="A389" s="13" t="s">
        <v>401</v>
      </c>
      <c r="B389" s="1">
        <v>10</v>
      </c>
      <c r="C389" s="1">
        <v>0.15892999999999999</v>
      </c>
      <c r="D389" s="1">
        <v>0.39229000000000003</v>
      </c>
      <c r="E389" s="1">
        <v>0.98788600000000004</v>
      </c>
      <c r="F389" s="1">
        <v>1263</v>
      </c>
      <c r="G389" s="1">
        <v>4</v>
      </c>
      <c r="H389" s="7">
        <v>2.0684000000000001E-5</v>
      </c>
      <c r="I389" s="1">
        <v>0.13763</v>
      </c>
      <c r="J389" s="1">
        <v>0.3664</v>
      </c>
      <c r="K389" s="1">
        <v>0.99979600000000002</v>
      </c>
      <c r="L389" s="1">
        <v>1132</v>
      </c>
      <c r="M389" s="1">
        <v>3</v>
      </c>
      <c r="N389" s="7">
        <v>2.0684000000000001E-5</v>
      </c>
      <c r="O389">
        <v>10</v>
      </c>
      <c r="P389">
        <v>0.16636000000000001</v>
      </c>
      <c r="Q389">
        <v>0.40510000000000002</v>
      </c>
      <c r="R389">
        <v>0.99740799999999996</v>
      </c>
      <c r="S389">
        <v>1228</v>
      </c>
      <c r="T389">
        <v>5</v>
      </c>
      <c r="U389">
        <v>3.2224999999999997E-2</v>
      </c>
      <c r="V389">
        <v>8.9302000000000006E-2</v>
      </c>
      <c r="W389">
        <v>0.27041999999999999</v>
      </c>
      <c r="X389">
        <v>0.97657499999999997</v>
      </c>
      <c r="Y389">
        <v>861</v>
      </c>
      <c r="Z389">
        <v>5</v>
      </c>
      <c r="AA389">
        <v>3.2224999999999997E-2</v>
      </c>
    </row>
    <row r="390" spans="1:27" x14ac:dyDescent="0.2">
      <c r="A390" s="13" t="s">
        <v>402</v>
      </c>
      <c r="B390" s="1">
        <v>10</v>
      </c>
      <c r="C390" s="1">
        <v>0.43397999999999998</v>
      </c>
      <c r="D390" s="1">
        <v>0.69777999999999996</v>
      </c>
      <c r="E390" s="1">
        <v>0.99563999999999997</v>
      </c>
      <c r="F390" s="1">
        <v>2271</v>
      </c>
      <c r="G390" s="1">
        <v>4</v>
      </c>
      <c r="H390" s="1">
        <v>-0.11226999999999999</v>
      </c>
      <c r="I390" s="1">
        <v>0.70986000000000005</v>
      </c>
      <c r="J390" s="1">
        <v>0.87417999999999996</v>
      </c>
      <c r="K390" s="1">
        <v>0.99979600000000002</v>
      </c>
      <c r="L390" s="1">
        <v>2908</v>
      </c>
      <c r="M390" s="1">
        <v>3</v>
      </c>
      <c r="N390" s="1">
        <v>-0.11226999999999999</v>
      </c>
      <c r="O390">
        <v>10</v>
      </c>
      <c r="P390">
        <v>0.83564000000000005</v>
      </c>
      <c r="Q390">
        <v>0.92835000000000001</v>
      </c>
      <c r="R390">
        <v>0.99740799999999996</v>
      </c>
      <c r="S390">
        <v>3180</v>
      </c>
      <c r="T390">
        <v>2</v>
      </c>
      <c r="U390">
        <v>0.41666999999999998</v>
      </c>
      <c r="V390">
        <v>1.9129E-2</v>
      </c>
      <c r="W390">
        <v>8.3921999999999997E-2</v>
      </c>
      <c r="X390">
        <v>0.91058499999999998</v>
      </c>
      <c r="Y390">
        <v>288</v>
      </c>
      <c r="Z390">
        <v>7</v>
      </c>
      <c r="AA390">
        <v>0.41666999999999998</v>
      </c>
    </row>
    <row r="391" spans="1:27" x14ac:dyDescent="0.2">
      <c r="A391" s="13" t="s">
        <v>403</v>
      </c>
      <c r="B391" s="1">
        <v>10</v>
      </c>
      <c r="C391" s="1">
        <v>0.16184000000000001</v>
      </c>
      <c r="D391" s="1">
        <v>0.39671000000000001</v>
      </c>
      <c r="E391" s="1">
        <v>0.98788600000000004</v>
      </c>
      <c r="F391" s="1">
        <v>1276</v>
      </c>
      <c r="G391" s="1">
        <v>3</v>
      </c>
      <c r="H391" s="1">
        <v>3.9965000000000001E-2</v>
      </c>
      <c r="I391" s="1">
        <v>1.8283000000000001E-2</v>
      </c>
      <c r="J391" s="1">
        <v>8.0589999999999995E-2</v>
      </c>
      <c r="K391" s="1">
        <v>0.89957799999999999</v>
      </c>
      <c r="L391" s="1">
        <v>280</v>
      </c>
      <c r="M391" s="1">
        <v>4</v>
      </c>
      <c r="N391" s="1">
        <v>3.9965000000000001E-2</v>
      </c>
      <c r="O391">
        <v>10</v>
      </c>
      <c r="P391">
        <v>3.4161E-3</v>
      </c>
      <c r="Q391">
        <v>1.9633000000000001E-2</v>
      </c>
      <c r="R391">
        <v>0.74530700000000005</v>
      </c>
      <c r="S391">
        <v>83</v>
      </c>
      <c r="T391">
        <v>7</v>
      </c>
      <c r="U391">
        <v>-0.56137000000000004</v>
      </c>
      <c r="V391">
        <v>0.60050000000000003</v>
      </c>
      <c r="W391">
        <v>0.82213000000000003</v>
      </c>
      <c r="X391">
        <v>0.99435899999999999</v>
      </c>
      <c r="Y391">
        <v>2732</v>
      </c>
      <c r="Z391">
        <v>1</v>
      </c>
      <c r="AA391">
        <v>-0.56137000000000004</v>
      </c>
    </row>
    <row r="392" spans="1:27" x14ac:dyDescent="0.2">
      <c r="A392" s="13" t="s">
        <v>404</v>
      </c>
      <c r="B392" s="1">
        <v>10</v>
      </c>
      <c r="C392" s="1">
        <v>0.29259000000000002</v>
      </c>
      <c r="D392" s="1">
        <v>0.57450000000000001</v>
      </c>
      <c r="E392" s="1">
        <v>0.99563999999999997</v>
      </c>
      <c r="F392" s="1">
        <v>1862</v>
      </c>
      <c r="G392" s="1">
        <v>4</v>
      </c>
      <c r="H392" s="1">
        <v>-0.10800999999999999</v>
      </c>
      <c r="I392" s="1">
        <v>0.13647999999999999</v>
      </c>
      <c r="J392" s="1">
        <v>0.36475000000000002</v>
      </c>
      <c r="K392" s="1">
        <v>0.99979600000000002</v>
      </c>
      <c r="L392" s="1">
        <v>1126</v>
      </c>
      <c r="M392" s="1">
        <v>4</v>
      </c>
      <c r="N392" s="1">
        <v>-0.10800999999999999</v>
      </c>
      <c r="O392">
        <v>10</v>
      </c>
      <c r="P392">
        <v>0.72367999999999999</v>
      </c>
      <c r="Q392">
        <v>0.87961</v>
      </c>
      <c r="R392">
        <v>0.99740799999999996</v>
      </c>
      <c r="S392">
        <v>2950</v>
      </c>
      <c r="T392">
        <v>2</v>
      </c>
      <c r="U392">
        <v>0.31555</v>
      </c>
      <c r="V392">
        <v>0.24487999999999999</v>
      </c>
      <c r="W392">
        <v>0.51776</v>
      </c>
      <c r="X392">
        <v>0.99435899999999999</v>
      </c>
      <c r="Y392">
        <v>1650</v>
      </c>
      <c r="Z392">
        <v>4</v>
      </c>
      <c r="AA392">
        <v>0.31555</v>
      </c>
    </row>
    <row r="393" spans="1:27" x14ac:dyDescent="0.2">
      <c r="A393" s="13" t="s">
        <v>405</v>
      </c>
      <c r="B393" s="1">
        <v>10</v>
      </c>
      <c r="C393" s="1">
        <v>0.66596999999999995</v>
      </c>
      <c r="D393" s="1">
        <v>0.84745000000000004</v>
      </c>
      <c r="E393" s="1">
        <v>0.99563999999999997</v>
      </c>
      <c r="F393" s="1">
        <v>2838</v>
      </c>
      <c r="G393" s="1">
        <v>1</v>
      </c>
      <c r="H393" s="1">
        <v>0.91381000000000001</v>
      </c>
      <c r="I393" s="7">
        <v>5.8770999999999997E-5</v>
      </c>
      <c r="J393" s="1">
        <v>4.7697000000000001E-4</v>
      </c>
      <c r="K393" s="1">
        <v>8.2920999999999995E-2</v>
      </c>
      <c r="L393" s="1">
        <v>20</v>
      </c>
      <c r="M393" s="1">
        <v>7</v>
      </c>
      <c r="N393" s="1">
        <v>0.91381000000000001</v>
      </c>
      <c r="O393">
        <v>10</v>
      </c>
      <c r="P393">
        <v>0.11982</v>
      </c>
      <c r="Q393">
        <v>0.33374999999999999</v>
      </c>
      <c r="R393">
        <v>0.99740799999999996</v>
      </c>
      <c r="S393">
        <v>1007</v>
      </c>
      <c r="T393">
        <v>6</v>
      </c>
      <c r="U393">
        <v>-0.30181000000000002</v>
      </c>
      <c r="V393">
        <v>0.79732999999999998</v>
      </c>
      <c r="W393">
        <v>0.92081999999999997</v>
      </c>
      <c r="X393">
        <v>0.99586300000000005</v>
      </c>
      <c r="Y393">
        <v>3149</v>
      </c>
      <c r="Z393">
        <v>2</v>
      </c>
      <c r="AA393">
        <v>-0.30181000000000002</v>
      </c>
    </row>
    <row r="394" spans="1:27" x14ac:dyDescent="0.2">
      <c r="A394" s="13" t="s">
        <v>406</v>
      </c>
      <c r="B394" s="1">
        <v>10</v>
      </c>
      <c r="C394" s="1">
        <v>0.10397000000000001</v>
      </c>
      <c r="D394" s="1">
        <v>0.30024000000000001</v>
      </c>
      <c r="E394" s="1">
        <v>0.97933300000000001</v>
      </c>
      <c r="F394" s="1">
        <v>956</v>
      </c>
      <c r="G394" s="1">
        <v>5</v>
      </c>
      <c r="H394" s="1">
        <v>-8.2017000000000007E-2</v>
      </c>
      <c r="I394" s="1">
        <v>0.19350000000000001</v>
      </c>
      <c r="J394" s="1">
        <v>0.44736999999999999</v>
      </c>
      <c r="K394" s="1">
        <v>0.99979600000000002</v>
      </c>
      <c r="L394" s="1">
        <v>1389</v>
      </c>
      <c r="M394" s="1">
        <v>4</v>
      </c>
      <c r="N394" s="1">
        <v>-8.2017000000000007E-2</v>
      </c>
      <c r="O394">
        <v>10</v>
      </c>
      <c r="P394">
        <v>2.3921999999999999E-2</v>
      </c>
      <c r="Q394">
        <v>0.10041</v>
      </c>
      <c r="R394">
        <v>0.99740799999999996</v>
      </c>
      <c r="S394">
        <v>306</v>
      </c>
      <c r="T394">
        <v>7</v>
      </c>
      <c r="U394">
        <v>-0.23066999999999999</v>
      </c>
      <c r="V394">
        <v>0.40725</v>
      </c>
      <c r="W394">
        <v>0.68254999999999999</v>
      </c>
      <c r="X394">
        <v>0.99435899999999999</v>
      </c>
      <c r="Y394">
        <v>2222</v>
      </c>
      <c r="Z394">
        <v>1</v>
      </c>
      <c r="AA394">
        <v>-0.23066999999999999</v>
      </c>
    </row>
    <row r="395" spans="1:27" x14ac:dyDescent="0.2">
      <c r="A395" s="13" t="s">
        <v>407</v>
      </c>
      <c r="B395" s="1">
        <v>10</v>
      </c>
      <c r="C395" s="1">
        <v>2.0212999999999998E-2</v>
      </c>
      <c r="D395" s="1">
        <v>8.6974999999999997E-2</v>
      </c>
      <c r="E395" s="1">
        <v>0.94045900000000004</v>
      </c>
      <c r="F395" s="1">
        <v>278</v>
      </c>
      <c r="G395" s="1">
        <v>5</v>
      </c>
      <c r="H395" s="1">
        <v>-0.18855</v>
      </c>
      <c r="I395" s="1">
        <v>0.60509000000000002</v>
      </c>
      <c r="J395" s="1">
        <v>0.82201999999999997</v>
      </c>
      <c r="K395" s="1">
        <v>0.99979600000000002</v>
      </c>
      <c r="L395" s="1">
        <v>2711</v>
      </c>
      <c r="M395" s="1">
        <v>2</v>
      </c>
      <c r="N395" s="1">
        <v>-0.18855</v>
      </c>
      <c r="O395">
        <v>10</v>
      </c>
      <c r="P395">
        <v>6.5075999999999995E-2</v>
      </c>
      <c r="Q395">
        <v>0.21288000000000001</v>
      </c>
      <c r="R395">
        <v>0.99740799999999996</v>
      </c>
      <c r="S395">
        <v>630</v>
      </c>
      <c r="T395">
        <v>4</v>
      </c>
      <c r="U395">
        <v>3.9260999999999997E-2</v>
      </c>
      <c r="V395">
        <v>0.2636</v>
      </c>
      <c r="W395">
        <v>0.54164000000000001</v>
      </c>
      <c r="X395">
        <v>0.99435899999999999</v>
      </c>
      <c r="Y395">
        <v>1717</v>
      </c>
      <c r="Z395">
        <v>4</v>
      </c>
      <c r="AA395">
        <v>3.9260999999999997E-2</v>
      </c>
    </row>
    <row r="396" spans="1:27" x14ac:dyDescent="0.2">
      <c r="A396" s="13" t="s">
        <v>408</v>
      </c>
      <c r="B396" s="1">
        <v>10</v>
      </c>
      <c r="C396" s="1">
        <v>0.43418000000000001</v>
      </c>
      <c r="D396" s="1">
        <v>0.69791000000000003</v>
      </c>
      <c r="E396" s="1">
        <v>0.99563999999999997</v>
      </c>
      <c r="F396" s="1">
        <v>2273</v>
      </c>
      <c r="G396" s="1">
        <v>4</v>
      </c>
      <c r="H396" s="1">
        <v>3.8894999999999999E-2</v>
      </c>
      <c r="I396" s="1">
        <v>0.26056000000000001</v>
      </c>
      <c r="J396" s="1">
        <v>0.53705999999999998</v>
      </c>
      <c r="K396" s="1">
        <v>0.99979600000000002</v>
      </c>
      <c r="L396" s="1">
        <v>1673</v>
      </c>
      <c r="M396" s="1">
        <v>5</v>
      </c>
      <c r="N396" s="1">
        <v>3.8894999999999999E-2</v>
      </c>
      <c r="O396">
        <v>10</v>
      </c>
      <c r="P396">
        <v>0.98587999999999998</v>
      </c>
      <c r="Q396">
        <v>0.98643999999999998</v>
      </c>
      <c r="R396">
        <v>0.99794899999999997</v>
      </c>
      <c r="S396">
        <v>3434</v>
      </c>
      <c r="T396">
        <v>1</v>
      </c>
      <c r="U396">
        <v>0.71665000000000001</v>
      </c>
      <c r="V396">
        <v>2.3141000000000001E-4</v>
      </c>
      <c r="W396">
        <v>1.841E-3</v>
      </c>
      <c r="X396">
        <v>0.71122099999999999</v>
      </c>
      <c r="Y396">
        <v>8</v>
      </c>
      <c r="Z396">
        <v>7</v>
      </c>
      <c r="AA396">
        <v>0.71665000000000001</v>
      </c>
    </row>
    <row r="397" spans="1:27" x14ac:dyDescent="0.2">
      <c r="A397" s="13" t="s">
        <v>409</v>
      </c>
      <c r="B397" s="1">
        <v>10</v>
      </c>
      <c r="C397" s="1">
        <v>0.24060000000000001</v>
      </c>
      <c r="D397" s="1">
        <v>0.50915999999999995</v>
      </c>
      <c r="E397" s="1">
        <v>0.99262399999999995</v>
      </c>
      <c r="F397" s="1">
        <v>1636</v>
      </c>
      <c r="G397" s="1">
        <v>5</v>
      </c>
      <c r="H397" s="1">
        <v>-9.8036999999999999E-2</v>
      </c>
      <c r="I397" s="1">
        <v>6.2251000000000001E-2</v>
      </c>
      <c r="J397" s="1">
        <v>0.20799000000000001</v>
      </c>
      <c r="K397" s="1">
        <v>0.97373699999999996</v>
      </c>
      <c r="L397" s="1">
        <v>655</v>
      </c>
      <c r="M397" s="1">
        <v>4</v>
      </c>
      <c r="N397" s="1">
        <v>-9.8036999999999999E-2</v>
      </c>
      <c r="O397">
        <v>10</v>
      </c>
      <c r="P397">
        <v>9.7037999999999999E-2</v>
      </c>
      <c r="Q397">
        <v>0.28544000000000003</v>
      </c>
      <c r="R397">
        <v>0.99740799999999996</v>
      </c>
      <c r="S397">
        <v>868</v>
      </c>
      <c r="T397">
        <v>5</v>
      </c>
      <c r="U397">
        <v>-0.22491</v>
      </c>
      <c r="V397">
        <v>0.91700000000000004</v>
      </c>
      <c r="W397">
        <v>0.96214</v>
      </c>
      <c r="X397">
        <v>0.99999899999999997</v>
      </c>
      <c r="Y397">
        <v>3306</v>
      </c>
      <c r="Z397">
        <v>2</v>
      </c>
      <c r="AA397">
        <v>-0.22491</v>
      </c>
    </row>
    <row r="398" spans="1:27" x14ac:dyDescent="0.2">
      <c r="A398" s="13" t="s">
        <v>410</v>
      </c>
      <c r="B398" s="1">
        <v>10</v>
      </c>
      <c r="C398" s="1">
        <v>0.28277000000000002</v>
      </c>
      <c r="D398" s="1">
        <v>0.56467999999999996</v>
      </c>
      <c r="E398" s="1">
        <v>0.99563999999999997</v>
      </c>
      <c r="F398" s="1">
        <v>1835</v>
      </c>
      <c r="G398" s="1">
        <v>5</v>
      </c>
      <c r="H398" s="1">
        <v>-3.0655999999999999E-2</v>
      </c>
      <c r="I398" s="1">
        <v>0.59392999999999996</v>
      </c>
      <c r="J398" s="1">
        <v>0.81647000000000003</v>
      </c>
      <c r="K398" s="1">
        <v>0.99979600000000002</v>
      </c>
      <c r="L398" s="1">
        <v>2686</v>
      </c>
      <c r="M398" s="1">
        <v>2</v>
      </c>
      <c r="N398" s="1">
        <v>-3.0655999999999999E-2</v>
      </c>
      <c r="O398">
        <v>10</v>
      </c>
      <c r="P398">
        <v>2.5642000000000002E-2</v>
      </c>
      <c r="Q398">
        <v>0.10616</v>
      </c>
      <c r="R398">
        <v>0.99740799999999996</v>
      </c>
      <c r="S398">
        <v>320</v>
      </c>
      <c r="T398">
        <v>5</v>
      </c>
      <c r="U398">
        <v>-0.18332999999999999</v>
      </c>
      <c r="V398">
        <v>3.7447000000000001E-3</v>
      </c>
      <c r="W398">
        <v>2.1398E-2</v>
      </c>
      <c r="X398">
        <v>0.88576100000000002</v>
      </c>
      <c r="Y398">
        <v>70</v>
      </c>
      <c r="Z398">
        <v>4</v>
      </c>
      <c r="AA398">
        <v>-0.18332999999999999</v>
      </c>
    </row>
    <row r="399" spans="1:27" x14ac:dyDescent="0.2">
      <c r="A399" s="13" t="s">
        <v>411</v>
      </c>
      <c r="B399" s="1">
        <v>10</v>
      </c>
      <c r="C399" s="1">
        <v>0.12445000000000001</v>
      </c>
      <c r="D399" s="1">
        <v>0.33911000000000002</v>
      </c>
      <c r="E399" s="1">
        <v>0.98788600000000004</v>
      </c>
      <c r="F399" s="1">
        <v>1076</v>
      </c>
      <c r="G399" s="1">
        <v>5</v>
      </c>
      <c r="H399" s="1">
        <v>-9.0722999999999998E-2</v>
      </c>
      <c r="I399" s="1">
        <v>0.73595999999999995</v>
      </c>
      <c r="J399" s="1">
        <v>0.88773000000000002</v>
      </c>
      <c r="K399" s="1">
        <v>0.99979600000000002</v>
      </c>
      <c r="L399" s="1">
        <v>2967</v>
      </c>
      <c r="M399" s="1">
        <v>2</v>
      </c>
      <c r="N399" s="1">
        <v>-9.0722999999999998E-2</v>
      </c>
      <c r="O399">
        <v>10</v>
      </c>
      <c r="P399">
        <v>0.47414000000000001</v>
      </c>
      <c r="Q399">
        <v>0.73197000000000001</v>
      </c>
      <c r="R399">
        <v>0.99740799999999996</v>
      </c>
      <c r="S399">
        <v>2359</v>
      </c>
      <c r="T399">
        <v>4</v>
      </c>
      <c r="U399">
        <v>-9.3921000000000004E-3</v>
      </c>
      <c r="V399">
        <v>0.26651000000000002</v>
      </c>
      <c r="W399">
        <v>0.54542000000000002</v>
      </c>
      <c r="X399">
        <v>0.99435899999999999</v>
      </c>
      <c r="Y399">
        <v>1731</v>
      </c>
      <c r="Z399">
        <v>4</v>
      </c>
      <c r="AA399">
        <v>-9.3921000000000004E-3</v>
      </c>
    </row>
    <row r="400" spans="1:27" x14ac:dyDescent="0.2">
      <c r="A400" s="13" t="s">
        <v>412</v>
      </c>
      <c r="B400" s="1">
        <v>10</v>
      </c>
      <c r="C400" s="1">
        <v>0.46046999999999999</v>
      </c>
      <c r="D400" s="1">
        <v>0.71989999999999998</v>
      </c>
      <c r="E400" s="1">
        <v>0.99563999999999997</v>
      </c>
      <c r="F400" s="1">
        <v>2354</v>
      </c>
      <c r="G400" s="1">
        <v>2</v>
      </c>
      <c r="H400" s="1">
        <v>0.23030999999999999</v>
      </c>
      <c r="I400" s="1">
        <v>0.17213999999999999</v>
      </c>
      <c r="J400" s="1">
        <v>0.41721999999999998</v>
      </c>
      <c r="K400" s="1">
        <v>0.99979600000000002</v>
      </c>
      <c r="L400" s="1">
        <v>1299</v>
      </c>
      <c r="M400" s="1">
        <v>5</v>
      </c>
      <c r="N400" s="1">
        <v>0.23030999999999999</v>
      </c>
      <c r="O400">
        <v>10</v>
      </c>
      <c r="P400">
        <v>6.6605999999999999E-2</v>
      </c>
      <c r="Q400">
        <v>0.21672</v>
      </c>
      <c r="R400">
        <v>0.99740799999999996</v>
      </c>
      <c r="S400">
        <v>638</v>
      </c>
      <c r="T400">
        <v>6</v>
      </c>
      <c r="U400">
        <v>-0.34966999999999998</v>
      </c>
      <c r="V400">
        <v>0.55511999999999995</v>
      </c>
      <c r="W400">
        <v>0.79652000000000001</v>
      </c>
      <c r="X400">
        <v>0.99435899999999999</v>
      </c>
      <c r="Y400">
        <v>2627</v>
      </c>
      <c r="Z400">
        <v>1</v>
      </c>
      <c r="AA400">
        <v>-0.34966999999999998</v>
      </c>
    </row>
    <row r="401" spans="1:27" x14ac:dyDescent="0.2">
      <c r="A401" s="13" t="s">
        <v>413</v>
      </c>
      <c r="B401" s="1">
        <v>6</v>
      </c>
      <c r="C401" s="1">
        <v>2.4442999999999999E-2</v>
      </c>
      <c r="D401" s="1">
        <v>8.6024000000000003E-2</v>
      </c>
      <c r="E401" s="1">
        <v>0.94045900000000004</v>
      </c>
      <c r="F401" s="1">
        <v>339</v>
      </c>
      <c r="G401" s="1">
        <v>3</v>
      </c>
      <c r="H401" s="1">
        <v>-0.42291000000000001</v>
      </c>
      <c r="I401" s="1">
        <v>0.97114999999999996</v>
      </c>
      <c r="J401" s="1">
        <v>0.97099000000000002</v>
      </c>
      <c r="K401" s="1">
        <v>0.99979600000000002</v>
      </c>
      <c r="L401" s="1">
        <v>3384</v>
      </c>
      <c r="M401" s="1">
        <v>0</v>
      </c>
      <c r="N401" s="1">
        <v>-0.42291000000000001</v>
      </c>
      <c r="O401">
        <v>6</v>
      </c>
      <c r="P401">
        <v>0.81023999999999996</v>
      </c>
      <c r="Q401">
        <v>0.86145000000000005</v>
      </c>
      <c r="R401">
        <v>0.99740799999999996</v>
      </c>
      <c r="S401">
        <v>3135</v>
      </c>
      <c r="T401">
        <v>1</v>
      </c>
      <c r="U401">
        <v>0.22764999999999999</v>
      </c>
      <c r="V401">
        <v>0.12059</v>
      </c>
      <c r="W401">
        <v>0.28758</v>
      </c>
      <c r="X401">
        <v>0.97933099999999995</v>
      </c>
      <c r="Y401">
        <v>1049</v>
      </c>
      <c r="Z401">
        <v>4</v>
      </c>
      <c r="AA401">
        <v>0.22764999999999999</v>
      </c>
    </row>
    <row r="402" spans="1:27" x14ac:dyDescent="0.2">
      <c r="A402" s="13" t="s">
        <v>414</v>
      </c>
      <c r="B402" s="1">
        <v>10</v>
      </c>
      <c r="C402" s="1">
        <v>0.1123</v>
      </c>
      <c r="D402" s="1">
        <v>0.31808999999999998</v>
      </c>
      <c r="E402" s="1">
        <v>0.98788600000000004</v>
      </c>
      <c r="F402" s="1">
        <v>1015</v>
      </c>
      <c r="G402" s="1">
        <v>5</v>
      </c>
      <c r="H402" s="1">
        <v>-0.11791</v>
      </c>
      <c r="I402" s="1">
        <v>0.66522000000000003</v>
      </c>
      <c r="J402" s="1">
        <v>0.85141999999999995</v>
      </c>
      <c r="K402" s="1">
        <v>0.99979600000000002</v>
      </c>
      <c r="L402" s="1">
        <v>2825</v>
      </c>
      <c r="M402" s="1">
        <v>3</v>
      </c>
      <c r="N402" s="1">
        <v>-0.11791</v>
      </c>
      <c r="O402">
        <v>10</v>
      </c>
      <c r="P402">
        <v>0.27027000000000001</v>
      </c>
      <c r="Q402">
        <v>0.54871999999999999</v>
      </c>
      <c r="R402">
        <v>0.99740799999999996</v>
      </c>
      <c r="S402">
        <v>1696</v>
      </c>
      <c r="T402">
        <v>4</v>
      </c>
      <c r="U402">
        <v>-5.1597999999999998E-2</v>
      </c>
      <c r="V402">
        <v>0.65298999999999996</v>
      </c>
      <c r="W402">
        <v>0.84702999999999995</v>
      </c>
      <c r="X402">
        <v>0.99435899999999999</v>
      </c>
      <c r="Y402">
        <v>2844</v>
      </c>
      <c r="Z402">
        <v>2</v>
      </c>
      <c r="AA402">
        <v>-5.1597999999999998E-2</v>
      </c>
    </row>
    <row r="403" spans="1:27" x14ac:dyDescent="0.2">
      <c r="A403" s="13" t="s">
        <v>415</v>
      </c>
      <c r="B403" s="1">
        <v>10</v>
      </c>
      <c r="C403" s="1">
        <v>0.47177999999999998</v>
      </c>
      <c r="D403" s="1">
        <v>0.72940000000000005</v>
      </c>
      <c r="E403" s="1">
        <v>0.99563999999999997</v>
      </c>
      <c r="F403" s="1">
        <v>2385</v>
      </c>
      <c r="G403" s="1">
        <v>4</v>
      </c>
      <c r="H403" s="1">
        <v>-7.7003000000000002E-3</v>
      </c>
      <c r="I403" s="1">
        <v>0.45665</v>
      </c>
      <c r="J403" s="1">
        <v>0.71992</v>
      </c>
      <c r="K403" s="1">
        <v>0.99979600000000002</v>
      </c>
      <c r="L403" s="1">
        <v>2314</v>
      </c>
      <c r="M403" s="1">
        <v>3</v>
      </c>
      <c r="N403" s="1">
        <v>-7.7003000000000002E-3</v>
      </c>
      <c r="O403">
        <v>10</v>
      </c>
      <c r="P403">
        <v>5.5544999999999997E-2</v>
      </c>
      <c r="Q403">
        <v>0.19</v>
      </c>
      <c r="R403">
        <v>0.99740799999999996</v>
      </c>
      <c r="S403">
        <v>566</v>
      </c>
      <c r="T403">
        <v>3</v>
      </c>
      <c r="U403">
        <v>-7.9003000000000004E-2</v>
      </c>
      <c r="V403">
        <v>0.60985</v>
      </c>
      <c r="W403">
        <v>0.82669999999999999</v>
      </c>
      <c r="X403">
        <v>0.99435899999999999</v>
      </c>
      <c r="Y403">
        <v>2757</v>
      </c>
      <c r="Z403">
        <v>3</v>
      </c>
      <c r="AA403">
        <v>-7.9003000000000004E-2</v>
      </c>
    </row>
    <row r="404" spans="1:27" x14ac:dyDescent="0.2">
      <c r="A404" s="13" t="s">
        <v>416</v>
      </c>
      <c r="B404" s="1">
        <v>10</v>
      </c>
      <c r="C404" s="1">
        <v>0.15812999999999999</v>
      </c>
      <c r="D404" s="1">
        <v>0.39106000000000002</v>
      </c>
      <c r="E404" s="1">
        <v>0.98788600000000004</v>
      </c>
      <c r="F404" s="1">
        <v>1256</v>
      </c>
      <c r="G404" s="1">
        <v>5</v>
      </c>
      <c r="H404" s="1">
        <v>-0.13253999999999999</v>
      </c>
      <c r="I404" s="1">
        <v>0.29363</v>
      </c>
      <c r="J404" s="1">
        <v>0.57864000000000004</v>
      </c>
      <c r="K404" s="1">
        <v>0.99979600000000002</v>
      </c>
      <c r="L404" s="1">
        <v>1819</v>
      </c>
      <c r="M404" s="1">
        <v>3</v>
      </c>
      <c r="N404" s="1">
        <v>-0.13253999999999999</v>
      </c>
      <c r="O404">
        <v>10</v>
      </c>
      <c r="P404">
        <v>8.9613999999999999E-2</v>
      </c>
      <c r="Q404">
        <v>0.26961000000000002</v>
      </c>
      <c r="R404">
        <v>0.99740799999999996</v>
      </c>
      <c r="S404">
        <v>815</v>
      </c>
      <c r="T404">
        <v>6</v>
      </c>
      <c r="U404">
        <v>-0.20562</v>
      </c>
      <c r="V404">
        <v>0.71765000000000001</v>
      </c>
      <c r="W404">
        <v>0.87909000000000004</v>
      </c>
      <c r="X404">
        <v>0.99435899999999999</v>
      </c>
      <c r="Y404">
        <v>2964</v>
      </c>
      <c r="Z404">
        <v>3</v>
      </c>
      <c r="AA404">
        <v>-0.20562</v>
      </c>
    </row>
    <row r="405" spans="1:27" x14ac:dyDescent="0.2">
      <c r="A405" s="13" t="s">
        <v>417</v>
      </c>
      <c r="B405" s="1">
        <v>10</v>
      </c>
      <c r="C405" s="1">
        <v>0.13228999999999999</v>
      </c>
      <c r="D405" s="1">
        <v>0.35137000000000002</v>
      </c>
      <c r="E405" s="1">
        <v>0.98788600000000004</v>
      </c>
      <c r="F405" s="1">
        <v>1113</v>
      </c>
      <c r="G405" s="1">
        <v>3</v>
      </c>
      <c r="H405" s="1">
        <v>0.23354</v>
      </c>
      <c r="I405" s="1">
        <v>5.7140999999999997E-2</v>
      </c>
      <c r="J405" s="1">
        <v>0.19571</v>
      </c>
      <c r="K405" s="1">
        <v>0.97373699999999996</v>
      </c>
      <c r="L405" s="1">
        <v>608</v>
      </c>
      <c r="M405" s="1">
        <v>6</v>
      </c>
      <c r="N405" s="1">
        <v>0.23354</v>
      </c>
      <c r="O405">
        <v>10</v>
      </c>
      <c r="P405">
        <v>0.2954</v>
      </c>
      <c r="Q405">
        <v>0.58021</v>
      </c>
      <c r="R405">
        <v>0.99740799999999996</v>
      </c>
      <c r="S405">
        <v>1807</v>
      </c>
      <c r="T405">
        <v>3</v>
      </c>
      <c r="U405">
        <v>5.6453000000000003E-2</v>
      </c>
      <c r="V405">
        <v>0.44736999999999999</v>
      </c>
      <c r="W405">
        <v>0.71377999999999997</v>
      </c>
      <c r="X405">
        <v>0.99435899999999999</v>
      </c>
      <c r="Y405">
        <v>2346</v>
      </c>
      <c r="Z405">
        <v>4</v>
      </c>
      <c r="AA405">
        <v>5.6453000000000003E-2</v>
      </c>
    </row>
    <row r="406" spans="1:27" x14ac:dyDescent="0.2">
      <c r="A406" s="13" t="s">
        <v>418</v>
      </c>
      <c r="B406" s="1">
        <v>10</v>
      </c>
      <c r="C406" s="1">
        <v>0.17327999999999999</v>
      </c>
      <c r="D406" s="1">
        <v>0.41387000000000002</v>
      </c>
      <c r="E406" s="1">
        <v>0.98788600000000004</v>
      </c>
      <c r="F406" s="1">
        <v>1335</v>
      </c>
      <c r="G406" s="1">
        <v>5</v>
      </c>
      <c r="H406" s="1">
        <v>-4.6528E-2</v>
      </c>
      <c r="I406" s="1">
        <v>0.48110999999999998</v>
      </c>
      <c r="J406" s="1">
        <v>0.73907999999999996</v>
      </c>
      <c r="K406" s="1">
        <v>0.99979600000000002</v>
      </c>
      <c r="L406" s="1">
        <v>2384</v>
      </c>
      <c r="M406" s="1">
        <v>4</v>
      </c>
      <c r="N406" s="1">
        <v>-4.6528E-2</v>
      </c>
      <c r="O406">
        <v>10</v>
      </c>
      <c r="P406">
        <v>3.5253E-2</v>
      </c>
      <c r="Q406">
        <v>0.13838</v>
      </c>
      <c r="R406">
        <v>0.99740799999999996</v>
      </c>
      <c r="S406">
        <v>414</v>
      </c>
      <c r="T406">
        <v>6</v>
      </c>
      <c r="U406">
        <v>-0.23319999999999999</v>
      </c>
      <c r="V406">
        <v>0.61807000000000001</v>
      </c>
      <c r="W406">
        <v>0.83067000000000002</v>
      </c>
      <c r="X406">
        <v>0.99435899999999999</v>
      </c>
      <c r="Y406">
        <v>2775</v>
      </c>
      <c r="Z406">
        <v>2</v>
      </c>
      <c r="AA406">
        <v>-0.23319999999999999</v>
      </c>
    </row>
    <row r="407" spans="1:27" x14ac:dyDescent="0.2">
      <c r="A407" s="13" t="s">
        <v>419</v>
      </c>
      <c r="B407" s="1">
        <v>10</v>
      </c>
      <c r="C407" s="1">
        <v>0.13311999999999999</v>
      </c>
      <c r="D407" s="1">
        <v>0.35264000000000001</v>
      </c>
      <c r="E407" s="1">
        <v>0.98788600000000004</v>
      </c>
      <c r="F407" s="1">
        <v>1118</v>
      </c>
      <c r="G407" s="1">
        <v>5</v>
      </c>
      <c r="H407" s="1">
        <v>-5.1472999999999996E-3</v>
      </c>
      <c r="I407" s="1">
        <v>1.3757999999999999E-2</v>
      </c>
      <c r="J407" s="1">
        <v>6.4393000000000006E-2</v>
      </c>
      <c r="K407" s="1">
        <v>0.86812100000000003</v>
      </c>
      <c r="L407" s="1">
        <v>232</v>
      </c>
      <c r="M407" s="1">
        <v>4</v>
      </c>
      <c r="N407" s="1">
        <v>-5.1472999999999996E-3</v>
      </c>
      <c r="O407">
        <v>10</v>
      </c>
      <c r="P407">
        <v>3.2294000000000003E-2</v>
      </c>
      <c r="Q407">
        <v>0.12867999999999999</v>
      </c>
      <c r="R407">
        <v>0.99740799999999996</v>
      </c>
      <c r="S407">
        <v>381</v>
      </c>
      <c r="T407">
        <v>7</v>
      </c>
      <c r="U407">
        <v>-0.18923999999999999</v>
      </c>
      <c r="V407">
        <v>0.41958000000000001</v>
      </c>
      <c r="W407">
        <v>0.69232000000000005</v>
      </c>
      <c r="X407">
        <v>0.99435899999999999</v>
      </c>
      <c r="Y407">
        <v>2268</v>
      </c>
      <c r="Z407">
        <v>1</v>
      </c>
      <c r="AA407">
        <v>-0.18923999999999999</v>
      </c>
    </row>
    <row r="408" spans="1:27" x14ac:dyDescent="0.2">
      <c r="A408" s="13" t="s">
        <v>420</v>
      </c>
      <c r="B408" s="1">
        <v>10</v>
      </c>
      <c r="C408" s="1">
        <v>0.15584999999999999</v>
      </c>
      <c r="D408" s="1">
        <v>0.38762000000000002</v>
      </c>
      <c r="E408" s="1">
        <v>0.98788600000000004</v>
      </c>
      <c r="F408" s="1">
        <v>1245</v>
      </c>
      <c r="G408" s="1">
        <v>5</v>
      </c>
      <c r="H408" s="1">
        <v>-0.17541999999999999</v>
      </c>
      <c r="I408" s="1">
        <v>0.30187999999999998</v>
      </c>
      <c r="J408" s="1">
        <v>0.58887</v>
      </c>
      <c r="K408" s="1">
        <v>0.99979600000000002</v>
      </c>
      <c r="L408" s="1">
        <v>1860</v>
      </c>
      <c r="M408" s="1">
        <v>3</v>
      </c>
      <c r="N408" s="1">
        <v>-0.17541999999999999</v>
      </c>
      <c r="O408">
        <v>10</v>
      </c>
      <c r="P408">
        <v>0.37334000000000001</v>
      </c>
      <c r="Q408">
        <v>0.64846999999999999</v>
      </c>
      <c r="R408">
        <v>0.99740799999999996</v>
      </c>
      <c r="S408">
        <v>2032</v>
      </c>
      <c r="T408">
        <v>2</v>
      </c>
      <c r="U408">
        <v>0.16717000000000001</v>
      </c>
      <c r="V408">
        <v>0.23644999999999999</v>
      </c>
      <c r="W408">
        <v>0.50678999999999996</v>
      </c>
      <c r="X408">
        <v>0.99435899999999999</v>
      </c>
      <c r="Y408">
        <v>1619</v>
      </c>
      <c r="Z408">
        <v>5</v>
      </c>
      <c r="AA408">
        <v>0.16717000000000001</v>
      </c>
    </row>
    <row r="409" spans="1:27" x14ac:dyDescent="0.2">
      <c r="A409" s="13" t="s">
        <v>421</v>
      </c>
      <c r="B409" s="1">
        <v>10</v>
      </c>
      <c r="C409" s="1">
        <v>0.43215999999999999</v>
      </c>
      <c r="D409" s="1">
        <v>0.69635000000000002</v>
      </c>
      <c r="E409" s="1">
        <v>0.99563999999999997</v>
      </c>
      <c r="F409" s="1">
        <v>2269</v>
      </c>
      <c r="G409" s="1">
        <v>4</v>
      </c>
      <c r="H409" s="1">
        <v>8.9427000000000006E-2</v>
      </c>
      <c r="I409" s="1">
        <v>0.24312</v>
      </c>
      <c r="J409" s="1">
        <v>0.51437999999999995</v>
      </c>
      <c r="K409" s="1">
        <v>0.99979600000000002</v>
      </c>
      <c r="L409" s="1">
        <v>1608</v>
      </c>
      <c r="M409" s="1">
        <v>5</v>
      </c>
      <c r="N409" s="1">
        <v>8.9427000000000006E-2</v>
      </c>
      <c r="O409">
        <v>10</v>
      </c>
      <c r="P409">
        <v>0.42221999999999998</v>
      </c>
      <c r="Q409">
        <v>0.68933</v>
      </c>
      <c r="R409">
        <v>0.99740799999999996</v>
      </c>
      <c r="S409">
        <v>2202</v>
      </c>
      <c r="T409">
        <v>2</v>
      </c>
      <c r="U409">
        <v>0.3599</v>
      </c>
      <c r="V409">
        <v>2.4892E-3</v>
      </c>
      <c r="W409">
        <v>1.494E-2</v>
      </c>
      <c r="X409">
        <v>0.88576100000000002</v>
      </c>
      <c r="Y409">
        <v>48</v>
      </c>
      <c r="Z409">
        <v>7</v>
      </c>
      <c r="AA409">
        <v>0.3599</v>
      </c>
    </row>
    <row r="410" spans="1:27" x14ac:dyDescent="0.2">
      <c r="A410" s="13" t="s">
        <v>422</v>
      </c>
      <c r="B410" s="1">
        <v>10</v>
      </c>
      <c r="C410" s="1">
        <v>0.29352</v>
      </c>
      <c r="D410" s="1">
        <v>0.57530999999999999</v>
      </c>
      <c r="E410" s="1">
        <v>0.99563999999999997</v>
      </c>
      <c r="F410" s="1">
        <v>1866</v>
      </c>
      <c r="G410" s="1">
        <v>4</v>
      </c>
      <c r="H410" s="1">
        <v>-4.5055999999999999E-2</v>
      </c>
      <c r="I410" s="1">
        <v>0.13239000000000001</v>
      </c>
      <c r="J410" s="1">
        <v>0.35864000000000001</v>
      </c>
      <c r="K410" s="1">
        <v>0.99979600000000002</v>
      </c>
      <c r="L410" s="1">
        <v>1105</v>
      </c>
      <c r="M410" s="1">
        <v>3</v>
      </c>
      <c r="N410" s="1">
        <v>-4.5055999999999999E-2</v>
      </c>
      <c r="O410">
        <v>10</v>
      </c>
      <c r="P410">
        <v>3.4185E-2</v>
      </c>
      <c r="Q410">
        <v>0.13485</v>
      </c>
      <c r="R410">
        <v>0.99740799999999996</v>
      </c>
      <c r="S410">
        <v>400</v>
      </c>
      <c r="T410">
        <v>3</v>
      </c>
      <c r="U410">
        <v>0.11787</v>
      </c>
      <c r="V410">
        <v>0.42481999999999998</v>
      </c>
      <c r="W410">
        <v>0.69630000000000003</v>
      </c>
      <c r="X410">
        <v>0.99435899999999999</v>
      </c>
      <c r="Y410">
        <v>2282</v>
      </c>
      <c r="Z410">
        <v>4</v>
      </c>
      <c r="AA410">
        <v>0.11787</v>
      </c>
    </row>
    <row r="411" spans="1:27" x14ac:dyDescent="0.2">
      <c r="A411" s="13" t="s">
        <v>423</v>
      </c>
      <c r="B411" s="1">
        <v>10</v>
      </c>
      <c r="C411" s="1">
        <v>6.3492000000000002E-3</v>
      </c>
      <c r="D411" s="1">
        <v>3.4366000000000001E-2</v>
      </c>
      <c r="E411" s="1">
        <v>0.85964099999999999</v>
      </c>
      <c r="F411" s="1">
        <v>125</v>
      </c>
      <c r="G411" s="1">
        <v>4</v>
      </c>
      <c r="H411" s="1">
        <v>-0.12892999999999999</v>
      </c>
      <c r="I411" s="1">
        <v>0.94303999999999999</v>
      </c>
      <c r="J411" s="1">
        <v>0.97326000000000001</v>
      </c>
      <c r="K411" s="1">
        <v>0.99979600000000002</v>
      </c>
      <c r="L411" s="1">
        <v>3352</v>
      </c>
      <c r="M411" s="1">
        <v>1</v>
      </c>
      <c r="N411" s="1">
        <v>-0.12892999999999999</v>
      </c>
      <c r="O411">
        <v>10</v>
      </c>
      <c r="P411">
        <v>0.10502</v>
      </c>
      <c r="Q411">
        <v>0.30265999999999998</v>
      </c>
      <c r="R411">
        <v>0.99740799999999996</v>
      </c>
      <c r="S411">
        <v>920</v>
      </c>
      <c r="T411">
        <v>4</v>
      </c>
      <c r="U411">
        <v>1.4834E-2</v>
      </c>
      <c r="V411">
        <v>5.2887999999999998E-2</v>
      </c>
      <c r="W411">
        <v>0.18654999999999999</v>
      </c>
      <c r="X411">
        <v>0.965368</v>
      </c>
      <c r="Y411">
        <v>592</v>
      </c>
      <c r="Z411">
        <v>3</v>
      </c>
      <c r="AA411">
        <v>1.4834E-2</v>
      </c>
    </row>
    <row r="412" spans="1:27" x14ac:dyDescent="0.2">
      <c r="A412" s="13" t="s">
        <v>424</v>
      </c>
      <c r="B412" s="1">
        <v>10</v>
      </c>
      <c r="C412" s="1">
        <v>1.3207E-2</v>
      </c>
      <c r="D412" s="1">
        <v>6.1497000000000003E-2</v>
      </c>
      <c r="E412" s="1">
        <v>0.94045900000000004</v>
      </c>
      <c r="F412" s="1">
        <v>203</v>
      </c>
      <c r="G412" s="1">
        <v>5</v>
      </c>
      <c r="H412" s="1">
        <v>-0.13511000000000001</v>
      </c>
      <c r="I412" s="1">
        <v>0.59738999999999998</v>
      </c>
      <c r="J412" s="1">
        <v>0.81815000000000004</v>
      </c>
      <c r="K412" s="1">
        <v>0.99979600000000002</v>
      </c>
      <c r="L412" s="1">
        <v>2697</v>
      </c>
      <c r="M412" s="1">
        <v>3</v>
      </c>
      <c r="N412" s="1">
        <v>-0.13511000000000001</v>
      </c>
      <c r="O412">
        <v>10</v>
      </c>
      <c r="P412">
        <v>0.42218</v>
      </c>
      <c r="Q412">
        <v>0.68930000000000002</v>
      </c>
      <c r="R412">
        <v>0.99740799999999996</v>
      </c>
      <c r="S412">
        <v>2201</v>
      </c>
      <c r="T412">
        <v>4</v>
      </c>
      <c r="U412">
        <v>-8.6705000000000004E-2</v>
      </c>
      <c r="V412">
        <v>0.70006999999999997</v>
      </c>
      <c r="W412">
        <v>0.87039</v>
      </c>
      <c r="X412">
        <v>0.99435899999999999</v>
      </c>
      <c r="Y412">
        <v>2930</v>
      </c>
      <c r="Z412">
        <v>3</v>
      </c>
      <c r="AA412">
        <v>-8.6705000000000004E-2</v>
      </c>
    </row>
    <row r="413" spans="1:27" x14ac:dyDescent="0.2">
      <c r="A413" s="13" t="s">
        <v>425</v>
      </c>
      <c r="B413" s="1">
        <v>10</v>
      </c>
      <c r="C413" s="1">
        <v>0.13733999999999999</v>
      </c>
      <c r="D413" s="1">
        <v>0.35914000000000001</v>
      </c>
      <c r="E413" s="1">
        <v>0.98788600000000004</v>
      </c>
      <c r="F413" s="1">
        <v>1147</v>
      </c>
      <c r="G413" s="1">
        <v>4</v>
      </c>
      <c r="H413" s="1">
        <v>-8.4301000000000001E-2</v>
      </c>
      <c r="I413" s="1">
        <v>4.3062999999999999E-3</v>
      </c>
      <c r="J413" s="1">
        <v>2.4152E-2</v>
      </c>
      <c r="K413" s="1">
        <v>0.77754900000000005</v>
      </c>
      <c r="L413" s="1">
        <v>100</v>
      </c>
      <c r="M413" s="1">
        <v>4</v>
      </c>
      <c r="N413" s="1">
        <v>-8.4301000000000001E-2</v>
      </c>
      <c r="O413">
        <v>10</v>
      </c>
      <c r="P413">
        <v>0.19273000000000001</v>
      </c>
      <c r="Q413">
        <v>0.44346999999999998</v>
      </c>
      <c r="R413">
        <v>0.99740799999999996</v>
      </c>
      <c r="S413">
        <v>1362</v>
      </c>
      <c r="T413">
        <v>4</v>
      </c>
      <c r="U413">
        <v>0.15243000000000001</v>
      </c>
      <c r="V413">
        <v>2.6603999999999999E-2</v>
      </c>
      <c r="W413">
        <v>0.10992</v>
      </c>
      <c r="X413">
        <v>0.94110000000000005</v>
      </c>
      <c r="Y413">
        <v>358</v>
      </c>
      <c r="Z413">
        <v>5</v>
      </c>
      <c r="AA413">
        <v>0.15243000000000001</v>
      </c>
    </row>
    <row r="414" spans="1:27" x14ac:dyDescent="0.2">
      <c r="A414" s="13" t="s">
        <v>426</v>
      </c>
      <c r="B414" s="1">
        <v>10</v>
      </c>
      <c r="C414" s="1">
        <v>0.11501</v>
      </c>
      <c r="D414" s="1">
        <v>0.32401000000000002</v>
      </c>
      <c r="E414" s="1">
        <v>0.98788600000000004</v>
      </c>
      <c r="F414" s="1">
        <v>1031</v>
      </c>
      <c r="G414" s="1">
        <v>5</v>
      </c>
      <c r="H414" s="1">
        <v>-8.7390999999999996E-2</v>
      </c>
      <c r="I414" s="1">
        <v>8.8445999999999997E-2</v>
      </c>
      <c r="J414" s="1">
        <v>0.26790999999999998</v>
      </c>
      <c r="K414" s="1">
        <v>0.97987599999999997</v>
      </c>
      <c r="L414" s="1">
        <v>845</v>
      </c>
      <c r="M414" s="1">
        <v>3</v>
      </c>
      <c r="N414" s="1">
        <v>-8.7390999999999996E-2</v>
      </c>
      <c r="O414">
        <v>10</v>
      </c>
      <c r="P414">
        <v>0.18543000000000001</v>
      </c>
      <c r="Q414">
        <v>0.43280000000000002</v>
      </c>
      <c r="R414">
        <v>0.99740799999999996</v>
      </c>
      <c r="S414">
        <v>1324</v>
      </c>
      <c r="T414">
        <v>5</v>
      </c>
      <c r="U414">
        <v>-0.10427</v>
      </c>
      <c r="V414">
        <v>0.14116000000000001</v>
      </c>
      <c r="W414">
        <v>0.37447999999999998</v>
      </c>
      <c r="X414">
        <v>0.99435899999999999</v>
      </c>
      <c r="Y414">
        <v>1173</v>
      </c>
      <c r="Z414">
        <v>4</v>
      </c>
      <c r="AA414">
        <v>-0.10427</v>
      </c>
    </row>
    <row r="415" spans="1:27" x14ac:dyDescent="0.2">
      <c r="A415" s="13" t="s">
        <v>427</v>
      </c>
      <c r="B415" s="1">
        <v>10</v>
      </c>
      <c r="C415" s="1">
        <v>0.99944999999999995</v>
      </c>
      <c r="D415" s="1">
        <v>0.99944999999999995</v>
      </c>
      <c r="E415" s="1">
        <v>0.99999899999999997</v>
      </c>
      <c r="F415" s="1">
        <v>3462</v>
      </c>
      <c r="G415" s="1">
        <v>0</v>
      </c>
      <c r="H415" s="1">
        <v>0.34859000000000001</v>
      </c>
      <c r="I415" s="1">
        <v>1.017E-2</v>
      </c>
      <c r="J415" s="1">
        <v>5.1000999999999998E-2</v>
      </c>
      <c r="K415" s="1">
        <v>0.85422600000000004</v>
      </c>
      <c r="L415" s="1">
        <v>177</v>
      </c>
      <c r="M415" s="1">
        <v>7</v>
      </c>
      <c r="N415" s="1">
        <v>0.34859000000000001</v>
      </c>
      <c r="O415">
        <v>10</v>
      </c>
      <c r="P415">
        <v>9.4293999999999992E-3</v>
      </c>
      <c r="Q415">
        <v>4.7356000000000002E-2</v>
      </c>
      <c r="R415">
        <v>0.90971500000000005</v>
      </c>
      <c r="S415">
        <v>170</v>
      </c>
      <c r="T415">
        <v>4</v>
      </c>
      <c r="U415">
        <v>-0.16527</v>
      </c>
      <c r="V415">
        <v>0.47656999999999999</v>
      </c>
      <c r="W415">
        <v>0.73667000000000005</v>
      </c>
      <c r="X415">
        <v>0.99435899999999999</v>
      </c>
      <c r="Y415">
        <v>2425</v>
      </c>
      <c r="Z415">
        <v>3</v>
      </c>
      <c r="AA415">
        <v>-0.16527</v>
      </c>
    </row>
    <row r="416" spans="1:27" x14ac:dyDescent="0.2">
      <c r="A416" s="13" t="s">
        <v>428</v>
      </c>
      <c r="B416" s="1">
        <v>10</v>
      </c>
      <c r="C416" s="1">
        <v>0.98116000000000003</v>
      </c>
      <c r="D416" s="1">
        <v>0.98304999999999998</v>
      </c>
      <c r="E416" s="1">
        <v>0.99999899999999997</v>
      </c>
      <c r="F416" s="1">
        <v>3398</v>
      </c>
      <c r="G416" s="1">
        <v>1</v>
      </c>
      <c r="H416" s="1">
        <v>0.11806</v>
      </c>
      <c r="I416" s="1">
        <v>8.8056999999999996E-2</v>
      </c>
      <c r="J416" s="1">
        <v>0.26696999999999999</v>
      </c>
      <c r="K416" s="1">
        <v>0.97987599999999997</v>
      </c>
      <c r="L416" s="1">
        <v>841</v>
      </c>
      <c r="M416" s="1">
        <v>5</v>
      </c>
      <c r="N416" s="1">
        <v>0.11806</v>
      </c>
      <c r="O416">
        <v>10</v>
      </c>
      <c r="P416">
        <v>6.8796999999999997E-2</v>
      </c>
      <c r="Q416">
        <v>0.222</v>
      </c>
      <c r="R416">
        <v>0.99740799999999996</v>
      </c>
      <c r="S416">
        <v>656</v>
      </c>
      <c r="T416">
        <v>6</v>
      </c>
      <c r="U416">
        <v>-0.25491999999999998</v>
      </c>
      <c r="V416">
        <v>0.27717000000000003</v>
      </c>
      <c r="W416">
        <v>0.55872999999999995</v>
      </c>
      <c r="X416">
        <v>0.99435899999999999</v>
      </c>
      <c r="Y416">
        <v>1766</v>
      </c>
      <c r="Z416">
        <v>3</v>
      </c>
      <c r="AA416">
        <v>-0.25491999999999998</v>
      </c>
    </row>
    <row r="417" spans="1:27" x14ac:dyDescent="0.2">
      <c r="A417" s="13" t="s">
        <v>429</v>
      </c>
      <c r="B417" s="1">
        <v>10</v>
      </c>
      <c r="C417" s="1">
        <v>0.63649999999999995</v>
      </c>
      <c r="D417" s="1">
        <v>0.83165</v>
      </c>
      <c r="E417" s="1">
        <v>0.99563999999999997</v>
      </c>
      <c r="F417" s="1">
        <v>2775</v>
      </c>
      <c r="G417" s="1">
        <v>2</v>
      </c>
      <c r="H417" s="1">
        <v>7.9852000000000006E-2</v>
      </c>
      <c r="I417" s="1">
        <v>0.29498999999999997</v>
      </c>
      <c r="J417" s="1">
        <v>0.58035000000000003</v>
      </c>
      <c r="K417" s="1">
        <v>0.99979600000000002</v>
      </c>
      <c r="L417" s="1">
        <v>1828</v>
      </c>
      <c r="M417" s="1">
        <v>5</v>
      </c>
      <c r="N417" s="1">
        <v>7.9852000000000006E-2</v>
      </c>
      <c r="O417">
        <v>10</v>
      </c>
      <c r="P417">
        <v>0.41721000000000003</v>
      </c>
      <c r="Q417">
        <v>0.68532000000000004</v>
      </c>
      <c r="R417">
        <v>0.99740799999999996</v>
      </c>
      <c r="S417">
        <v>2182</v>
      </c>
      <c r="T417">
        <v>4</v>
      </c>
      <c r="U417">
        <v>-9.3075000000000005E-2</v>
      </c>
      <c r="V417">
        <v>6.2674999999999995E-2</v>
      </c>
      <c r="W417">
        <v>0.20995</v>
      </c>
      <c r="X417">
        <v>0.96569799999999995</v>
      </c>
      <c r="Y417">
        <v>666</v>
      </c>
      <c r="Z417">
        <v>4</v>
      </c>
      <c r="AA417">
        <v>-9.3075000000000005E-2</v>
      </c>
    </row>
    <row r="418" spans="1:27" x14ac:dyDescent="0.2">
      <c r="A418" s="13" t="s">
        <v>430</v>
      </c>
      <c r="B418" s="1">
        <v>10</v>
      </c>
      <c r="C418" s="1">
        <v>0.91030999999999995</v>
      </c>
      <c r="D418" s="1">
        <v>0.95762999999999998</v>
      </c>
      <c r="E418" s="1">
        <v>0.99999899999999997</v>
      </c>
      <c r="F418" s="1">
        <v>3297</v>
      </c>
      <c r="G418" s="1">
        <v>2</v>
      </c>
      <c r="H418" s="1">
        <v>8.7939000000000003E-2</v>
      </c>
      <c r="I418" s="1">
        <v>0.13063</v>
      </c>
      <c r="J418" s="1">
        <v>0.35554000000000002</v>
      </c>
      <c r="K418" s="1">
        <v>0.99979600000000002</v>
      </c>
      <c r="L418" s="1">
        <v>1098</v>
      </c>
      <c r="M418" s="1">
        <v>5</v>
      </c>
      <c r="N418" s="1">
        <v>8.7939000000000003E-2</v>
      </c>
      <c r="O418">
        <v>10</v>
      </c>
      <c r="P418">
        <v>0.43225000000000002</v>
      </c>
      <c r="Q418">
        <v>0.69757000000000002</v>
      </c>
      <c r="R418">
        <v>0.99740799999999996</v>
      </c>
      <c r="S418">
        <v>2238</v>
      </c>
      <c r="T418">
        <v>4</v>
      </c>
      <c r="U418">
        <v>8.8635000000000005E-2</v>
      </c>
      <c r="V418">
        <v>1.5626999999999999E-2</v>
      </c>
      <c r="W418">
        <v>7.1424000000000001E-2</v>
      </c>
      <c r="X418">
        <v>0.88731300000000002</v>
      </c>
      <c r="Y418">
        <v>245</v>
      </c>
      <c r="Z418">
        <v>5</v>
      </c>
      <c r="AA418">
        <v>8.8635000000000005E-2</v>
      </c>
    </row>
    <row r="419" spans="1:27" x14ac:dyDescent="0.2">
      <c r="A419" s="13" t="s">
        <v>431</v>
      </c>
      <c r="B419" s="1">
        <v>10</v>
      </c>
      <c r="C419" s="1">
        <v>0.47417999999999999</v>
      </c>
      <c r="D419" s="1">
        <v>0.73133000000000004</v>
      </c>
      <c r="E419" s="1">
        <v>0.99563999999999997</v>
      </c>
      <c r="F419" s="1">
        <v>2391</v>
      </c>
      <c r="G419" s="1">
        <v>3</v>
      </c>
      <c r="H419" s="1">
        <v>0.16536000000000001</v>
      </c>
      <c r="I419" s="1">
        <v>4.8705999999999999E-2</v>
      </c>
      <c r="J419" s="1">
        <v>0.17516999999999999</v>
      </c>
      <c r="K419" s="1">
        <v>0.97218300000000002</v>
      </c>
      <c r="L419" s="1">
        <v>547</v>
      </c>
      <c r="M419" s="1">
        <v>6</v>
      </c>
      <c r="N419" s="1">
        <v>0.16536000000000001</v>
      </c>
      <c r="O419">
        <v>10</v>
      </c>
      <c r="P419">
        <v>0.21179999999999999</v>
      </c>
      <c r="Q419">
        <v>0.47045999999999999</v>
      </c>
      <c r="R419">
        <v>0.99740799999999996</v>
      </c>
      <c r="S419">
        <v>1447</v>
      </c>
      <c r="T419">
        <v>5</v>
      </c>
      <c r="U419">
        <v>-0.16306999999999999</v>
      </c>
      <c r="V419">
        <v>0.89044999999999996</v>
      </c>
      <c r="W419">
        <v>0.95130000000000003</v>
      </c>
      <c r="X419">
        <v>0.99999899999999997</v>
      </c>
      <c r="Y419">
        <v>3268</v>
      </c>
      <c r="Z419">
        <v>2</v>
      </c>
      <c r="AA419">
        <v>-0.16306999999999999</v>
      </c>
    </row>
    <row r="420" spans="1:27" x14ac:dyDescent="0.2">
      <c r="A420" s="13" t="s">
        <v>432</v>
      </c>
      <c r="B420" s="1">
        <v>10</v>
      </c>
      <c r="C420" s="1">
        <v>0.99997999999999998</v>
      </c>
      <c r="D420" s="1">
        <v>0.99997999999999998</v>
      </c>
      <c r="E420" s="1">
        <v>0.99999899999999997</v>
      </c>
      <c r="F420" s="1">
        <v>3469</v>
      </c>
      <c r="G420" s="1">
        <v>0</v>
      </c>
      <c r="H420" s="1">
        <v>0.52775000000000005</v>
      </c>
      <c r="I420" s="7">
        <v>2.3849000000000002E-5</v>
      </c>
      <c r="J420" s="1">
        <v>2.2638000000000001E-4</v>
      </c>
      <c r="K420" s="1">
        <v>4.3728999999999997E-2</v>
      </c>
      <c r="L420" s="1">
        <v>18</v>
      </c>
      <c r="M420" s="1">
        <v>10</v>
      </c>
      <c r="N420" s="1">
        <v>0.52775000000000005</v>
      </c>
      <c r="O420">
        <v>10</v>
      </c>
      <c r="P420">
        <v>9.7281999999999993E-3</v>
      </c>
      <c r="Q420">
        <v>4.8535000000000002E-2</v>
      </c>
      <c r="R420">
        <v>0.91851799999999995</v>
      </c>
      <c r="S420">
        <v>171</v>
      </c>
      <c r="T420">
        <v>5</v>
      </c>
      <c r="U420">
        <v>-0.29260000000000003</v>
      </c>
      <c r="V420">
        <v>0.73745000000000005</v>
      </c>
      <c r="W420">
        <v>0.88929999999999998</v>
      </c>
      <c r="X420">
        <v>0.99435899999999999</v>
      </c>
      <c r="Y420">
        <v>3007</v>
      </c>
      <c r="Z420">
        <v>3</v>
      </c>
      <c r="AA420">
        <v>-0.29260000000000003</v>
      </c>
    </row>
    <row r="421" spans="1:27" x14ac:dyDescent="0.2">
      <c r="A421" s="13" t="s">
        <v>433</v>
      </c>
      <c r="B421" s="1">
        <v>10</v>
      </c>
      <c r="C421" s="1">
        <v>1</v>
      </c>
      <c r="D421" s="1">
        <v>1</v>
      </c>
      <c r="E421" s="1">
        <v>0.99999899999999997</v>
      </c>
      <c r="F421" s="1">
        <v>3472</v>
      </c>
      <c r="G421" s="1">
        <v>0</v>
      </c>
      <c r="H421" s="1">
        <v>0.79100999999999999</v>
      </c>
      <c r="I421" s="7">
        <v>1.2699E-7</v>
      </c>
      <c r="J421" s="7">
        <v>1.4238E-6</v>
      </c>
      <c r="K421" s="1">
        <v>4.4999999999999999E-4</v>
      </c>
      <c r="L421" s="1">
        <v>4</v>
      </c>
      <c r="M421" s="1">
        <v>10</v>
      </c>
      <c r="N421" s="1">
        <v>0.79100999999999999</v>
      </c>
      <c r="O421">
        <v>10</v>
      </c>
      <c r="P421" s="8">
        <v>4.7302E-6</v>
      </c>
      <c r="Q421" s="8">
        <v>4.1289999999999999E-5</v>
      </c>
      <c r="R421">
        <v>1.4356000000000001E-2</v>
      </c>
      <c r="S421">
        <v>10</v>
      </c>
      <c r="T421">
        <v>8</v>
      </c>
      <c r="U421">
        <v>-1.0431999999999999</v>
      </c>
      <c r="V421">
        <v>0.98216000000000003</v>
      </c>
      <c r="W421">
        <v>0.98511000000000004</v>
      </c>
      <c r="X421">
        <v>0.99999899999999997</v>
      </c>
      <c r="Y421">
        <v>3399</v>
      </c>
      <c r="Z421">
        <v>1</v>
      </c>
      <c r="AA421">
        <v>-1.0431999999999999</v>
      </c>
    </row>
    <row r="422" spans="1:27" x14ac:dyDescent="0.2">
      <c r="A422" s="13" t="s">
        <v>434</v>
      </c>
      <c r="B422" s="1">
        <v>10</v>
      </c>
      <c r="C422" s="1">
        <v>0.54152</v>
      </c>
      <c r="D422" s="1">
        <v>0.78254999999999997</v>
      </c>
      <c r="E422" s="1">
        <v>0.99563999999999997</v>
      </c>
      <c r="F422" s="1">
        <v>2562</v>
      </c>
      <c r="G422" s="1">
        <v>2</v>
      </c>
      <c r="H422" s="1">
        <v>0.37071999999999999</v>
      </c>
      <c r="I422" s="1">
        <v>1.6917000000000001E-2</v>
      </c>
      <c r="J422" s="1">
        <v>7.5720999999999997E-2</v>
      </c>
      <c r="K422" s="1">
        <v>0.88411300000000004</v>
      </c>
      <c r="L422" s="1">
        <v>265</v>
      </c>
      <c r="M422" s="1">
        <v>6</v>
      </c>
      <c r="N422" s="1">
        <v>0.37071999999999999</v>
      </c>
      <c r="O422">
        <v>10</v>
      </c>
      <c r="P422">
        <v>7.2541999999999995E-4</v>
      </c>
      <c r="Q422">
        <v>5.0929E-3</v>
      </c>
      <c r="R422">
        <v>0.49683699999999997</v>
      </c>
      <c r="S422">
        <v>32</v>
      </c>
      <c r="T422">
        <v>8</v>
      </c>
      <c r="U422">
        <v>-0.69586999999999999</v>
      </c>
      <c r="V422">
        <v>0.95687999999999995</v>
      </c>
      <c r="W422">
        <v>0.97687999999999997</v>
      </c>
      <c r="X422">
        <v>0.99999899999999997</v>
      </c>
      <c r="Y422">
        <v>3361</v>
      </c>
      <c r="Z422">
        <v>1</v>
      </c>
      <c r="AA422">
        <v>-0.69586999999999999</v>
      </c>
    </row>
    <row r="423" spans="1:27" x14ac:dyDescent="0.2">
      <c r="A423" s="13" t="s">
        <v>435</v>
      </c>
      <c r="B423" s="1">
        <v>10</v>
      </c>
      <c r="C423" s="1">
        <v>0.14835999999999999</v>
      </c>
      <c r="D423" s="1">
        <v>0.37607000000000002</v>
      </c>
      <c r="E423" s="1">
        <v>0.98788600000000004</v>
      </c>
      <c r="F423" s="1">
        <v>1204</v>
      </c>
      <c r="G423" s="1">
        <v>3</v>
      </c>
      <c r="H423" s="1">
        <v>4.9875999999999997E-2</v>
      </c>
      <c r="I423" s="1">
        <v>0.46128000000000002</v>
      </c>
      <c r="J423" s="1">
        <v>0.72348999999999997</v>
      </c>
      <c r="K423" s="1">
        <v>0.99979600000000002</v>
      </c>
      <c r="L423" s="1">
        <v>2330</v>
      </c>
      <c r="M423" s="1">
        <v>4</v>
      </c>
      <c r="N423" s="1">
        <v>4.9875999999999997E-2</v>
      </c>
      <c r="O423">
        <v>10</v>
      </c>
      <c r="P423">
        <v>0.25180999999999998</v>
      </c>
      <c r="Q423">
        <v>0.52444999999999997</v>
      </c>
      <c r="R423">
        <v>0.99740799999999996</v>
      </c>
      <c r="S423">
        <v>1625</v>
      </c>
      <c r="T423">
        <v>2</v>
      </c>
      <c r="U423">
        <v>0.18484</v>
      </c>
      <c r="V423">
        <v>7.2704000000000005E-2</v>
      </c>
      <c r="W423">
        <v>0.23350000000000001</v>
      </c>
      <c r="X423">
        <v>0.96635099999999996</v>
      </c>
      <c r="Y423">
        <v>739</v>
      </c>
      <c r="Z423">
        <v>5</v>
      </c>
      <c r="AA423">
        <v>0.18484</v>
      </c>
    </row>
    <row r="424" spans="1:27" x14ac:dyDescent="0.2">
      <c r="A424" s="13" t="s">
        <v>436</v>
      </c>
      <c r="B424" s="1">
        <v>10</v>
      </c>
      <c r="C424" s="1">
        <v>0.14112</v>
      </c>
      <c r="D424" s="1">
        <v>0.36504999999999999</v>
      </c>
      <c r="E424" s="1">
        <v>0.98788600000000004</v>
      </c>
      <c r="F424" s="1">
        <v>1167</v>
      </c>
      <c r="G424" s="1">
        <v>3</v>
      </c>
      <c r="H424" s="1">
        <v>3.8267000000000002E-2</v>
      </c>
      <c r="I424" s="1">
        <v>0.90715999999999997</v>
      </c>
      <c r="J424" s="1">
        <v>0.95752000000000004</v>
      </c>
      <c r="K424" s="1">
        <v>0.99979600000000002</v>
      </c>
      <c r="L424" s="1">
        <v>3282</v>
      </c>
      <c r="M424" s="1">
        <v>2</v>
      </c>
      <c r="N424" s="1">
        <v>3.8267000000000002E-2</v>
      </c>
      <c r="O424">
        <v>10</v>
      </c>
      <c r="P424">
        <v>9.4870999999999997E-2</v>
      </c>
      <c r="Q424">
        <v>0.28066000000000002</v>
      </c>
      <c r="R424">
        <v>0.99740799999999996</v>
      </c>
      <c r="S424">
        <v>854</v>
      </c>
      <c r="T424">
        <v>2</v>
      </c>
      <c r="U424">
        <v>4.1626999999999997E-2</v>
      </c>
      <c r="V424">
        <v>0.69198999999999999</v>
      </c>
      <c r="W424">
        <v>0.86638999999999999</v>
      </c>
      <c r="X424">
        <v>0.99435899999999999</v>
      </c>
      <c r="Y424">
        <v>2916</v>
      </c>
      <c r="Z424">
        <v>2</v>
      </c>
      <c r="AA424">
        <v>4.1626999999999997E-2</v>
      </c>
    </row>
    <row r="425" spans="1:27" x14ac:dyDescent="0.2">
      <c r="A425" s="13" t="s">
        <v>437</v>
      </c>
      <c r="B425" s="1">
        <v>10</v>
      </c>
      <c r="C425" s="1">
        <v>0.45028000000000001</v>
      </c>
      <c r="D425" s="1">
        <v>0.71136999999999995</v>
      </c>
      <c r="E425" s="1">
        <v>0.99563999999999997</v>
      </c>
      <c r="F425" s="1">
        <v>2321</v>
      </c>
      <c r="G425" s="1">
        <v>3</v>
      </c>
      <c r="H425" s="1">
        <v>-1.0189999999999999E-2</v>
      </c>
      <c r="I425" s="1">
        <v>0.36903999999999998</v>
      </c>
      <c r="J425" s="1">
        <v>0.64942999999999995</v>
      </c>
      <c r="K425" s="1">
        <v>0.99979600000000002</v>
      </c>
      <c r="L425" s="1">
        <v>2039</v>
      </c>
      <c r="M425" s="1">
        <v>4</v>
      </c>
      <c r="N425" s="1">
        <v>-1.0189999999999999E-2</v>
      </c>
      <c r="O425">
        <v>10</v>
      </c>
      <c r="P425">
        <v>4.6974000000000002E-2</v>
      </c>
      <c r="Q425">
        <v>0.16872999999999999</v>
      </c>
      <c r="R425">
        <v>0.99740799999999996</v>
      </c>
      <c r="S425">
        <v>496</v>
      </c>
      <c r="T425">
        <v>4</v>
      </c>
      <c r="U425">
        <v>0.11914</v>
      </c>
      <c r="V425">
        <v>7.9277E-2</v>
      </c>
      <c r="W425">
        <v>0.24822</v>
      </c>
      <c r="X425">
        <v>0.96635099999999996</v>
      </c>
      <c r="Y425">
        <v>787</v>
      </c>
      <c r="Z425">
        <v>5</v>
      </c>
      <c r="AA425">
        <v>0.11914</v>
      </c>
    </row>
    <row r="426" spans="1:27" x14ac:dyDescent="0.2">
      <c r="A426" s="13" t="s">
        <v>438</v>
      </c>
      <c r="B426" s="1">
        <v>10</v>
      </c>
      <c r="C426" s="1">
        <v>0.99999000000000005</v>
      </c>
      <c r="D426" s="1">
        <v>1</v>
      </c>
      <c r="E426" s="1">
        <v>0.99999899999999997</v>
      </c>
      <c r="F426" s="1">
        <v>3471</v>
      </c>
      <c r="G426" s="1">
        <v>0</v>
      </c>
      <c r="H426" s="1">
        <v>0.91356000000000004</v>
      </c>
      <c r="I426" s="7">
        <v>1.8202000000000001E-7</v>
      </c>
      <c r="J426" s="7">
        <v>1.4238E-6</v>
      </c>
      <c r="K426" s="1">
        <v>4.4999999999999999E-4</v>
      </c>
      <c r="L426" s="1">
        <v>5</v>
      </c>
      <c r="M426" s="1">
        <v>10</v>
      </c>
      <c r="N426" s="1">
        <v>0.91356000000000004</v>
      </c>
      <c r="O426">
        <v>10</v>
      </c>
      <c r="P426" s="8">
        <v>1.9259000000000001E-7</v>
      </c>
      <c r="Q426" s="8">
        <v>1.4238E-6</v>
      </c>
      <c r="R426">
        <v>6.1899999999999998E-4</v>
      </c>
      <c r="S426">
        <v>5</v>
      </c>
      <c r="T426">
        <v>9</v>
      </c>
      <c r="U426">
        <v>-0.99822</v>
      </c>
      <c r="V426">
        <v>0.98684000000000005</v>
      </c>
      <c r="W426">
        <v>0.98777000000000004</v>
      </c>
      <c r="X426">
        <v>0.99999899999999997</v>
      </c>
      <c r="Y426">
        <v>3412</v>
      </c>
      <c r="Z426">
        <v>1</v>
      </c>
      <c r="AA426">
        <v>-0.99822</v>
      </c>
    </row>
    <row r="427" spans="1:27" x14ac:dyDescent="0.2">
      <c r="A427" s="13" t="s">
        <v>439</v>
      </c>
      <c r="B427" s="1">
        <v>10</v>
      </c>
      <c r="C427" s="1">
        <v>0.39767000000000002</v>
      </c>
      <c r="D427" s="1">
        <v>0.66729000000000005</v>
      </c>
      <c r="E427" s="1">
        <v>0.99563999999999997</v>
      </c>
      <c r="F427" s="1">
        <v>2170</v>
      </c>
      <c r="G427" s="1">
        <v>4</v>
      </c>
      <c r="H427" s="1">
        <v>1.7453E-2</v>
      </c>
      <c r="I427" s="1">
        <v>6.8033999999999997E-2</v>
      </c>
      <c r="J427" s="1">
        <v>0.22166</v>
      </c>
      <c r="K427" s="1">
        <v>0.97373699999999996</v>
      </c>
      <c r="L427" s="1">
        <v>696</v>
      </c>
      <c r="M427" s="1">
        <v>3</v>
      </c>
      <c r="N427" s="1">
        <v>1.7453E-2</v>
      </c>
      <c r="O427">
        <v>10</v>
      </c>
      <c r="P427">
        <v>0.69101000000000001</v>
      </c>
      <c r="Q427">
        <v>0.86223000000000005</v>
      </c>
      <c r="R427">
        <v>0.99740799999999996</v>
      </c>
      <c r="S427">
        <v>2872</v>
      </c>
      <c r="T427">
        <v>3</v>
      </c>
      <c r="U427">
        <v>-2.3073E-2</v>
      </c>
      <c r="V427">
        <v>0.16889000000000001</v>
      </c>
      <c r="W427">
        <v>0.41474</v>
      </c>
      <c r="X427">
        <v>0.99435899999999999</v>
      </c>
      <c r="Y427">
        <v>1301</v>
      </c>
      <c r="Z427">
        <v>4</v>
      </c>
      <c r="AA427">
        <v>-2.3073E-2</v>
      </c>
    </row>
    <row r="428" spans="1:27" x14ac:dyDescent="0.2">
      <c r="A428" s="13" t="s">
        <v>440</v>
      </c>
      <c r="B428" s="1">
        <v>10</v>
      </c>
      <c r="C428" s="1">
        <v>0.99436000000000002</v>
      </c>
      <c r="D428" s="1">
        <v>0.99431000000000003</v>
      </c>
      <c r="E428" s="1">
        <v>0.99999899999999997</v>
      </c>
      <c r="F428" s="1">
        <v>3441</v>
      </c>
      <c r="G428" s="1">
        <v>0</v>
      </c>
      <c r="H428" s="1">
        <v>0.94930000000000003</v>
      </c>
      <c r="I428" s="7">
        <v>2.5836000000000001E-6</v>
      </c>
      <c r="J428" s="7">
        <v>1.5662E-5</v>
      </c>
      <c r="K428" s="1">
        <v>4.5380000000000004E-3</v>
      </c>
      <c r="L428" s="1">
        <v>12</v>
      </c>
      <c r="M428" s="1">
        <v>9</v>
      </c>
      <c r="N428" s="1">
        <v>0.94930000000000003</v>
      </c>
      <c r="O428">
        <v>10</v>
      </c>
      <c r="P428">
        <v>1.6611999999999999E-4</v>
      </c>
      <c r="Q428">
        <v>1.3227E-3</v>
      </c>
      <c r="R428">
        <v>0.25550099999999998</v>
      </c>
      <c r="S428">
        <v>17</v>
      </c>
      <c r="T428">
        <v>6</v>
      </c>
      <c r="U428">
        <v>-0.58625000000000005</v>
      </c>
      <c r="V428">
        <v>0.97755000000000003</v>
      </c>
      <c r="W428">
        <v>0.98297999999999996</v>
      </c>
      <c r="X428">
        <v>0.99999899999999997</v>
      </c>
      <c r="Y428">
        <v>3388</v>
      </c>
      <c r="Z428">
        <v>1</v>
      </c>
      <c r="AA428">
        <v>-0.58625000000000005</v>
      </c>
    </row>
    <row r="429" spans="1:27" x14ac:dyDescent="0.2">
      <c r="A429" s="13" t="s">
        <v>441</v>
      </c>
      <c r="B429" s="1">
        <v>10</v>
      </c>
      <c r="C429" s="1">
        <v>0.90651999999999999</v>
      </c>
      <c r="D429" s="1">
        <v>0.95587</v>
      </c>
      <c r="E429" s="1">
        <v>0.99999899999999997</v>
      </c>
      <c r="F429" s="1">
        <v>3292</v>
      </c>
      <c r="G429" s="1">
        <v>1</v>
      </c>
      <c r="H429" s="1">
        <v>0.42581000000000002</v>
      </c>
      <c r="I429" s="1">
        <v>2.9485000000000002E-3</v>
      </c>
      <c r="J429" s="1">
        <v>1.7249E-2</v>
      </c>
      <c r="K429" s="1">
        <v>0.70256700000000005</v>
      </c>
      <c r="L429" s="1">
        <v>79</v>
      </c>
      <c r="M429" s="1">
        <v>7</v>
      </c>
      <c r="N429" s="1">
        <v>0.42581000000000002</v>
      </c>
      <c r="O429">
        <v>10</v>
      </c>
      <c r="P429">
        <v>2.1576999999999998E-3</v>
      </c>
      <c r="Q429">
        <v>1.3049E-2</v>
      </c>
      <c r="R429">
        <v>0.69044399999999995</v>
      </c>
      <c r="S429">
        <v>57</v>
      </c>
      <c r="T429">
        <v>5</v>
      </c>
      <c r="U429">
        <v>-0.12933</v>
      </c>
      <c r="V429">
        <v>0.76014000000000004</v>
      </c>
      <c r="W429">
        <v>0.9012</v>
      </c>
      <c r="X429">
        <v>0.99435899999999999</v>
      </c>
      <c r="Y429">
        <v>3063</v>
      </c>
      <c r="Z429">
        <v>3</v>
      </c>
      <c r="AA429">
        <v>-0.12933</v>
      </c>
    </row>
    <row r="430" spans="1:27" x14ac:dyDescent="0.2">
      <c r="A430" s="13" t="s">
        <v>442</v>
      </c>
      <c r="B430" s="1">
        <v>9</v>
      </c>
      <c r="C430" s="1">
        <v>0.72438999999999998</v>
      </c>
      <c r="D430" s="1">
        <v>0.87204000000000004</v>
      </c>
      <c r="E430" s="1">
        <v>0.99563999999999997</v>
      </c>
      <c r="F430" s="1">
        <v>2974</v>
      </c>
      <c r="G430" s="1">
        <v>1</v>
      </c>
      <c r="H430" s="1">
        <v>0.21886</v>
      </c>
      <c r="I430" s="1">
        <v>0.16428000000000001</v>
      </c>
      <c r="J430" s="1">
        <v>0.39284000000000002</v>
      </c>
      <c r="K430" s="1">
        <v>0.99979600000000002</v>
      </c>
      <c r="L430" s="1">
        <v>1269</v>
      </c>
      <c r="M430" s="1">
        <v>5</v>
      </c>
      <c r="N430" s="1">
        <v>0.21886</v>
      </c>
      <c r="O430">
        <v>9</v>
      </c>
      <c r="P430">
        <v>7.0313000000000001E-2</v>
      </c>
      <c r="Q430">
        <v>0.22277</v>
      </c>
      <c r="R430">
        <v>0.99740799999999996</v>
      </c>
      <c r="S430">
        <v>671</v>
      </c>
      <c r="T430">
        <v>5</v>
      </c>
      <c r="U430">
        <v>-0.25839000000000001</v>
      </c>
      <c r="V430">
        <v>0.17902999999999999</v>
      </c>
      <c r="W430">
        <v>0.41727999999999998</v>
      </c>
      <c r="X430">
        <v>0.99435899999999999</v>
      </c>
      <c r="Y430">
        <v>1357</v>
      </c>
      <c r="Z430">
        <v>3</v>
      </c>
      <c r="AA430">
        <v>-0.25839000000000001</v>
      </c>
    </row>
    <row r="431" spans="1:27" x14ac:dyDescent="0.2">
      <c r="A431" s="13" t="s">
        <v>443</v>
      </c>
      <c r="B431" s="1">
        <v>10</v>
      </c>
      <c r="C431" s="1">
        <v>0.99370999999999998</v>
      </c>
      <c r="D431" s="1">
        <v>0.99358999999999997</v>
      </c>
      <c r="E431" s="1">
        <v>0.99999899999999997</v>
      </c>
      <c r="F431" s="1">
        <v>3439</v>
      </c>
      <c r="G431" s="1">
        <v>0</v>
      </c>
      <c r="H431" s="1">
        <v>0.37302000000000002</v>
      </c>
      <c r="I431" s="1">
        <v>6.7405999999999998E-4</v>
      </c>
      <c r="J431" s="1">
        <v>4.7454999999999997E-3</v>
      </c>
      <c r="K431" s="1">
        <v>0.45833299999999999</v>
      </c>
      <c r="L431" s="1">
        <v>34</v>
      </c>
      <c r="M431" s="1">
        <v>8</v>
      </c>
      <c r="N431" s="1">
        <v>0.37302000000000002</v>
      </c>
      <c r="O431">
        <v>10</v>
      </c>
      <c r="P431" s="8">
        <v>3.9576999999999997E-5</v>
      </c>
      <c r="Q431">
        <v>3.2604999999999998E-4</v>
      </c>
      <c r="R431">
        <v>7.5578000000000006E-2</v>
      </c>
      <c r="S431">
        <v>15</v>
      </c>
      <c r="T431">
        <v>8</v>
      </c>
      <c r="U431">
        <v>-0.44241999999999998</v>
      </c>
      <c r="V431">
        <v>0.99555000000000005</v>
      </c>
      <c r="W431">
        <v>0.99555000000000005</v>
      </c>
      <c r="X431">
        <v>0.99999899999999997</v>
      </c>
      <c r="Y431">
        <v>3450</v>
      </c>
      <c r="Z431">
        <v>0</v>
      </c>
      <c r="AA431">
        <v>-0.44241999999999998</v>
      </c>
    </row>
    <row r="432" spans="1:27" x14ac:dyDescent="0.2">
      <c r="A432" s="13" t="s">
        <v>444</v>
      </c>
      <c r="B432" s="1">
        <v>10</v>
      </c>
      <c r="C432" s="1">
        <v>0.93328999999999995</v>
      </c>
      <c r="D432" s="1">
        <v>0.96811999999999998</v>
      </c>
      <c r="E432" s="1">
        <v>0.99999899999999997</v>
      </c>
      <c r="F432" s="1">
        <v>3336</v>
      </c>
      <c r="G432" s="1">
        <v>1</v>
      </c>
      <c r="H432" s="1">
        <v>0.64232</v>
      </c>
      <c r="I432" s="7">
        <v>7.8732999999999996E-6</v>
      </c>
      <c r="J432" s="7">
        <v>6.9764999999999994E-5</v>
      </c>
      <c r="K432" s="1">
        <v>1.6171999999999999E-2</v>
      </c>
      <c r="L432" s="1">
        <v>15</v>
      </c>
      <c r="M432" s="1">
        <v>9</v>
      </c>
      <c r="N432" s="1">
        <v>0.64232</v>
      </c>
      <c r="O432">
        <v>10</v>
      </c>
      <c r="P432">
        <v>0.18542</v>
      </c>
      <c r="Q432">
        <v>0.43279000000000001</v>
      </c>
      <c r="R432">
        <v>0.99740799999999996</v>
      </c>
      <c r="S432">
        <v>1323</v>
      </c>
      <c r="T432">
        <v>4</v>
      </c>
      <c r="U432">
        <v>-7.6344999999999996E-2</v>
      </c>
      <c r="V432">
        <v>0.60853999999999997</v>
      </c>
      <c r="W432">
        <v>0.82599</v>
      </c>
      <c r="X432">
        <v>0.99435899999999999</v>
      </c>
      <c r="Y432">
        <v>2754</v>
      </c>
      <c r="Z432">
        <v>3</v>
      </c>
      <c r="AA432">
        <v>-7.6344999999999996E-2</v>
      </c>
    </row>
    <row r="433" spans="1:27" x14ac:dyDescent="0.2">
      <c r="A433" s="13" t="s">
        <v>445</v>
      </c>
      <c r="B433" s="1">
        <v>10</v>
      </c>
      <c r="C433" s="1">
        <v>0.44600000000000001</v>
      </c>
      <c r="D433" s="1">
        <v>0.70772999999999997</v>
      </c>
      <c r="E433" s="1">
        <v>0.99563999999999997</v>
      </c>
      <c r="F433" s="1">
        <v>2309</v>
      </c>
      <c r="G433" s="1">
        <v>1</v>
      </c>
      <c r="H433" s="1">
        <v>0.23907999999999999</v>
      </c>
      <c r="I433" s="1">
        <v>1.6775000000000002E-2</v>
      </c>
      <c r="J433" s="1">
        <v>7.5189000000000006E-2</v>
      </c>
      <c r="K433" s="1">
        <v>0.88411300000000004</v>
      </c>
      <c r="L433" s="1">
        <v>262</v>
      </c>
      <c r="M433" s="1">
        <v>7</v>
      </c>
      <c r="N433" s="1">
        <v>0.23907999999999999</v>
      </c>
      <c r="O433">
        <v>10</v>
      </c>
      <c r="P433">
        <v>0.77376999999999996</v>
      </c>
      <c r="Q433">
        <v>0.90752999999999995</v>
      </c>
      <c r="R433">
        <v>0.99740799999999996</v>
      </c>
      <c r="S433">
        <v>3074</v>
      </c>
      <c r="T433">
        <v>3</v>
      </c>
      <c r="U433">
        <v>1.6593E-2</v>
      </c>
      <c r="V433">
        <v>0.91956000000000004</v>
      </c>
      <c r="W433">
        <v>0.96331</v>
      </c>
      <c r="X433">
        <v>0.99999899999999997</v>
      </c>
      <c r="Y433">
        <v>3308</v>
      </c>
      <c r="Z433">
        <v>2</v>
      </c>
      <c r="AA433">
        <v>1.6593E-2</v>
      </c>
    </row>
    <row r="434" spans="1:27" x14ac:dyDescent="0.2">
      <c r="A434" s="13" t="s">
        <v>446</v>
      </c>
      <c r="B434" s="1">
        <v>10</v>
      </c>
      <c r="C434" s="1">
        <v>0.42242000000000002</v>
      </c>
      <c r="D434" s="1">
        <v>0.68820000000000003</v>
      </c>
      <c r="E434" s="1">
        <v>0.99563999999999997</v>
      </c>
      <c r="F434" s="1">
        <v>2244</v>
      </c>
      <c r="G434" s="1">
        <v>2</v>
      </c>
      <c r="H434" s="1">
        <v>0.44342999999999999</v>
      </c>
      <c r="I434" s="1">
        <v>2.0075000000000002E-3</v>
      </c>
      <c r="J434" s="1">
        <v>1.2374E-2</v>
      </c>
      <c r="K434" s="1">
        <v>0.66191900000000004</v>
      </c>
      <c r="L434" s="1">
        <v>60</v>
      </c>
      <c r="M434" s="1">
        <v>8</v>
      </c>
      <c r="N434" s="1">
        <v>0.44342999999999999</v>
      </c>
      <c r="O434">
        <v>10</v>
      </c>
      <c r="P434" s="8">
        <v>1.0441999999999999E-5</v>
      </c>
      <c r="Q434">
        <v>1.0678E-4</v>
      </c>
      <c r="R434">
        <v>2.8561E-2</v>
      </c>
      <c r="S434">
        <v>13</v>
      </c>
      <c r="T434">
        <v>9</v>
      </c>
      <c r="U434">
        <v>-0.60046999999999995</v>
      </c>
      <c r="V434">
        <v>0.99983999999999995</v>
      </c>
      <c r="W434">
        <v>0.99985000000000002</v>
      </c>
      <c r="X434">
        <v>0.99999899999999997</v>
      </c>
      <c r="Y434">
        <v>3473</v>
      </c>
      <c r="Z434">
        <v>0</v>
      </c>
      <c r="AA434">
        <v>-0.60046999999999995</v>
      </c>
    </row>
    <row r="435" spans="1:27" x14ac:dyDescent="0.2">
      <c r="A435" s="13" t="s">
        <v>447</v>
      </c>
      <c r="B435" s="1">
        <v>10</v>
      </c>
      <c r="C435" s="1">
        <v>0.13414000000000001</v>
      </c>
      <c r="D435" s="1">
        <v>0.35414000000000001</v>
      </c>
      <c r="E435" s="1">
        <v>0.98788600000000004</v>
      </c>
      <c r="F435" s="1">
        <v>1127</v>
      </c>
      <c r="G435" s="1">
        <v>4</v>
      </c>
      <c r="H435" s="1">
        <v>0.18185000000000001</v>
      </c>
      <c r="I435" s="1">
        <v>8.3446000000000006E-2</v>
      </c>
      <c r="J435" s="1">
        <v>0.25691000000000003</v>
      </c>
      <c r="K435" s="1">
        <v>0.97987599999999997</v>
      </c>
      <c r="L435" s="1">
        <v>804</v>
      </c>
      <c r="M435" s="1">
        <v>6</v>
      </c>
      <c r="N435" s="1">
        <v>0.18185000000000001</v>
      </c>
      <c r="O435">
        <v>10</v>
      </c>
      <c r="P435">
        <v>6.9994000000000002E-3</v>
      </c>
      <c r="Q435">
        <v>3.7595000000000003E-2</v>
      </c>
      <c r="R435">
        <v>0.88273500000000005</v>
      </c>
      <c r="S435">
        <v>132</v>
      </c>
      <c r="T435">
        <v>6</v>
      </c>
      <c r="U435">
        <v>-0.21504999999999999</v>
      </c>
      <c r="V435">
        <v>0.95652000000000004</v>
      </c>
      <c r="W435">
        <v>0.97680999999999996</v>
      </c>
      <c r="X435">
        <v>0.99999899999999997</v>
      </c>
      <c r="Y435">
        <v>3360</v>
      </c>
      <c r="Z435">
        <v>1</v>
      </c>
      <c r="AA435">
        <v>-0.21504999999999999</v>
      </c>
    </row>
    <row r="436" spans="1:27" x14ac:dyDescent="0.2">
      <c r="A436" s="13" t="s">
        <v>448</v>
      </c>
      <c r="B436" s="1">
        <v>10</v>
      </c>
      <c r="C436" s="1">
        <v>1.3109000000000001E-2</v>
      </c>
      <c r="D436" s="1">
        <v>6.1099000000000001E-2</v>
      </c>
      <c r="E436" s="1">
        <v>0.94045900000000004</v>
      </c>
      <c r="F436" s="1">
        <v>200</v>
      </c>
      <c r="G436" s="1">
        <v>5</v>
      </c>
      <c r="H436" s="1">
        <v>-6.3519999999999993E-2</v>
      </c>
      <c r="I436" s="1">
        <v>0.57430999999999999</v>
      </c>
      <c r="J436" s="1">
        <v>0.80708000000000002</v>
      </c>
      <c r="K436" s="1">
        <v>0.99979600000000002</v>
      </c>
      <c r="L436" s="1">
        <v>2651</v>
      </c>
      <c r="M436" s="1">
        <v>2</v>
      </c>
      <c r="N436" s="1">
        <v>-6.3519999999999993E-2</v>
      </c>
      <c r="O436">
        <v>10</v>
      </c>
      <c r="P436">
        <v>0.27504000000000001</v>
      </c>
      <c r="Q436">
        <v>0.55484999999999995</v>
      </c>
      <c r="R436">
        <v>0.99740799999999996</v>
      </c>
      <c r="S436">
        <v>1721</v>
      </c>
      <c r="T436">
        <v>4</v>
      </c>
      <c r="U436">
        <v>0.19200999999999999</v>
      </c>
      <c r="V436">
        <v>0.10183</v>
      </c>
      <c r="W436">
        <v>0.29682999999999998</v>
      </c>
      <c r="X436">
        <v>0.98626800000000003</v>
      </c>
      <c r="Y436">
        <v>936</v>
      </c>
      <c r="Z436">
        <v>5</v>
      </c>
      <c r="AA436">
        <v>0.19200999999999999</v>
      </c>
    </row>
    <row r="437" spans="1:27" x14ac:dyDescent="0.2">
      <c r="A437" s="13" t="s">
        <v>449</v>
      </c>
      <c r="B437" s="1">
        <v>10</v>
      </c>
      <c r="C437" s="1">
        <v>7.7016000000000001E-2</v>
      </c>
      <c r="D437" s="1">
        <v>0.24068999999999999</v>
      </c>
      <c r="E437" s="1">
        <v>0.97621999999999998</v>
      </c>
      <c r="F437" s="1">
        <v>766</v>
      </c>
      <c r="G437" s="1">
        <v>5</v>
      </c>
      <c r="H437" s="1">
        <v>-0.12681000000000001</v>
      </c>
      <c r="I437" s="1">
        <v>0.92391999999999996</v>
      </c>
      <c r="J437" s="1">
        <v>0.96504000000000001</v>
      </c>
      <c r="K437" s="1">
        <v>0.99979600000000002</v>
      </c>
      <c r="L437" s="1">
        <v>3313</v>
      </c>
      <c r="M437" s="1">
        <v>1</v>
      </c>
      <c r="N437" s="1">
        <v>-0.12681000000000001</v>
      </c>
      <c r="O437">
        <v>10</v>
      </c>
      <c r="P437">
        <v>0.11472</v>
      </c>
      <c r="Q437">
        <v>0.32339000000000001</v>
      </c>
      <c r="R437">
        <v>0.99740799999999996</v>
      </c>
      <c r="S437">
        <v>982</v>
      </c>
      <c r="T437">
        <v>1</v>
      </c>
      <c r="U437">
        <v>6.3069E-2</v>
      </c>
      <c r="V437">
        <v>6.4188999999999996E-2</v>
      </c>
      <c r="W437">
        <v>0.21343000000000001</v>
      </c>
      <c r="X437">
        <v>0.96569799999999995</v>
      </c>
      <c r="Y437">
        <v>681</v>
      </c>
      <c r="Z437">
        <v>4</v>
      </c>
      <c r="AA437">
        <v>6.3069E-2</v>
      </c>
    </row>
    <row r="438" spans="1:27" x14ac:dyDescent="0.2">
      <c r="A438" s="13" t="s">
        <v>450</v>
      </c>
      <c r="B438" s="1">
        <v>10</v>
      </c>
      <c r="C438" s="1">
        <v>1</v>
      </c>
      <c r="D438" s="1">
        <v>1</v>
      </c>
      <c r="E438" s="1">
        <v>0.99999899999999997</v>
      </c>
      <c r="F438" s="1">
        <v>3473</v>
      </c>
      <c r="G438" s="1">
        <v>0</v>
      </c>
      <c r="H438" s="1">
        <v>0.68171999999999999</v>
      </c>
      <c r="I438" s="7">
        <v>9.7965000000000001E-7</v>
      </c>
      <c r="J438" s="7">
        <v>1.4238E-6</v>
      </c>
      <c r="K438" s="1">
        <v>4.4999999999999999E-4</v>
      </c>
      <c r="L438" s="1">
        <v>11</v>
      </c>
      <c r="M438" s="1">
        <v>10</v>
      </c>
      <c r="N438" s="1">
        <v>0.68171999999999999</v>
      </c>
      <c r="O438">
        <v>10</v>
      </c>
      <c r="P438">
        <v>6.6533999999999996E-2</v>
      </c>
      <c r="Q438">
        <v>0.21656</v>
      </c>
      <c r="R438">
        <v>0.99740799999999996</v>
      </c>
      <c r="S438">
        <v>637</v>
      </c>
      <c r="T438">
        <v>3</v>
      </c>
      <c r="U438">
        <v>-4.5166999999999999E-2</v>
      </c>
      <c r="V438">
        <v>0.45240999999999998</v>
      </c>
      <c r="W438">
        <v>0.71770999999999996</v>
      </c>
      <c r="X438">
        <v>0.99435899999999999</v>
      </c>
      <c r="Y438">
        <v>2361</v>
      </c>
      <c r="Z438">
        <v>3</v>
      </c>
      <c r="AA438">
        <v>-4.5166999999999999E-2</v>
      </c>
    </row>
    <row r="439" spans="1:27" x14ac:dyDescent="0.2">
      <c r="A439" s="13" t="s">
        <v>451</v>
      </c>
      <c r="B439" s="1">
        <v>10</v>
      </c>
      <c r="C439" s="1">
        <v>0.17268</v>
      </c>
      <c r="D439" s="1">
        <v>0.41302</v>
      </c>
      <c r="E439" s="1">
        <v>0.98788600000000004</v>
      </c>
      <c r="F439" s="1">
        <v>1333</v>
      </c>
      <c r="G439" s="1">
        <v>5</v>
      </c>
      <c r="H439" s="1">
        <v>-0.11785</v>
      </c>
      <c r="I439" s="1">
        <v>0.99229000000000001</v>
      </c>
      <c r="J439" s="1">
        <v>0.99214999999999998</v>
      </c>
      <c r="K439" s="1">
        <v>0.99979600000000002</v>
      </c>
      <c r="L439" s="1">
        <v>3447</v>
      </c>
      <c r="M439" s="1">
        <v>0</v>
      </c>
      <c r="N439" s="1">
        <v>-0.11785</v>
      </c>
      <c r="O439">
        <v>10</v>
      </c>
      <c r="P439">
        <v>0.23152</v>
      </c>
      <c r="Q439">
        <v>0.49729000000000001</v>
      </c>
      <c r="R439">
        <v>0.99740799999999996</v>
      </c>
      <c r="S439">
        <v>1526</v>
      </c>
      <c r="T439">
        <v>2</v>
      </c>
      <c r="U439">
        <v>0.24698999999999999</v>
      </c>
      <c r="V439">
        <v>3.3064000000000003E-2</v>
      </c>
      <c r="W439">
        <v>0.13141</v>
      </c>
      <c r="X439">
        <v>0.94110000000000005</v>
      </c>
      <c r="Y439">
        <v>427</v>
      </c>
      <c r="Z439">
        <v>7</v>
      </c>
      <c r="AA439">
        <v>0.24698999999999999</v>
      </c>
    </row>
    <row r="440" spans="1:27" x14ac:dyDescent="0.2">
      <c r="A440" s="13" t="s">
        <v>452</v>
      </c>
      <c r="B440" s="1">
        <v>10</v>
      </c>
      <c r="C440" s="1">
        <v>0.92835999999999996</v>
      </c>
      <c r="D440" s="1">
        <v>0.96684999999999999</v>
      </c>
      <c r="E440" s="1">
        <v>0.99999899999999997</v>
      </c>
      <c r="F440" s="1">
        <v>3328</v>
      </c>
      <c r="G440" s="1">
        <v>2</v>
      </c>
      <c r="H440" s="1">
        <v>4.0348000000000002E-2</v>
      </c>
      <c r="I440" s="1">
        <v>0.20762</v>
      </c>
      <c r="J440" s="1">
        <v>0.46709000000000001</v>
      </c>
      <c r="K440" s="1">
        <v>0.99979600000000002</v>
      </c>
      <c r="L440" s="1">
        <v>1452</v>
      </c>
      <c r="M440" s="1">
        <v>5</v>
      </c>
      <c r="N440" s="1">
        <v>4.0348000000000002E-2</v>
      </c>
      <c r="O440">
        <v>10</v>
      </c>
      <c r="P440">
        <v>0.49125999999999997</v>
      </c>
      <c r="Q440">
        <v>0.74567000000000005</v>
      </c>
      <c r="R440">
        <v>0.99740799999999996</v>
      </c>
      <c r="S440">
        <v>2414</v>
      </c>
      <c r="T440">
        <v>2</v>
      </c>
      <c r="U440">
        <v>0.28319</v>
      </c>
      <c r="V440">
        <v>4.1270000000000001E-2</v>
      </c>
      <c r="W440">
        <v>0.15761</v>
      </c>
      <c r="X440">
        <v>0.94997699999999996</v>
      </c>
      <c r="Y440">
        <v>509</v>
      </c>
      <c r="Z440">
        <v>7</v>
      </c>
      <c r="AA440">
        <v>0.28319</v>
      </c>
    </row>
    <row r="441" spans="1:27" x14ac:dyDescent="0.2">
      <c r="A441" s="13" t="s">
        <v>453</v>
      </c>
      <c r="B441" s="1">
        <v>10</v>
      </c>
      <c r="C441" s="1">
        <v>0.97360000000000002</v>
      </c>
      <c r="D441" s="1">
        <v>0.97921000000000002</v>
      </c>
      <c r="E441" s="1">
        <v>0.99999899999999997</v>
      </c>
      <c r="F441" s="1">
        <v>3385</v>
      </c>
      <c r="G441" s="1">
        <v>1</v>
      </c>
      <c r="H441" s="1">
        <v>0.32978000000000002</v>
      </c>
      <c r="I441" s="1">
        <v>9.3654999999999997E-4</v>
      </c>
      <c r="J441" s="1">
        <v>6.5167000000000003E-3</v>
      </c>
      <c r="K441" s="1">
        <v>0.51210100000000003</v>
      </c>
      <c r="L441" s="1">
        <v>40</v>
      </c>
      <c r="M441" s="1">
        <v>8</v>
      </c>
      <c r="N441" s="1">
        <v>0.32978000000000002</v>
      </c>
      <c r="O441">
        <v>10</v>
      </c>
      <c r="P441">
        <v>0.99482999999999999</v>
      </c>
      <c r="Q441">
        <v>0.99480999999999997</v>
      </c>
      <c r="R441">
        <v>0.999695</v>
      </c>
      <c r="S441">
        <v>3460</v>
      </c>
      <c r="T441">
        <v>0</v>
      </c>
      <c r="U441">
        <v>6.2343999999999997E-2</v>
      </c>
      <c r="V441">
        <v>0.31912000000000001</v>
      </c>
      <c r="W441">
        <v>0.60992999999999997</v>
      </c>
      <c r="X441">
        <v>0.99435899999999999</v>
      </c>
      <c r="Y441">
        <v>1951</v>
      </c>
      <c r="Z441">
        <v>3</v>
      </c>
      <c r="AA441">
        <v>6.2343999999999997E-2</v>
      </c>
    </row>
    <row r="442" spans="1:27" x14ac:dyDescent="0.2">
      <c r="A442" s="13" t="s">
        <v>454</v>
      </c>
      <c r="B442" s="1">
        <v>10</v>
      </c>
      <c r="C442" s="1">
        <v>0.53612000000000004</v>
      </c>
      <c r="D442" s="1">
        <v>0.77991999999999995</v>
      </c>
      <c r="E442" s="1">
        <v>0.99563999999999997</v>
      </c>
      <c r="F442" s="1">
        <v>2550</v>
      </c>
      <c r="G442" s="1">
        <v>3</v>
      </c>
      <c r="H442" s="1">
        <v>-1.3015000000000001E-2</v>
      </c>
      <c r="I442" s="1">
        <v>0.58413999999999999</v>
      </c>
      <c r="J442" s="1">
        <v>0.81181999999999999</v>
      </c>
      <c r="K442" s="1">
        <v>0.99979600000000002</v>
      </c>
      <c r="L442" s="1">
        <v>2670</v>
      </c>
      <c r="M442" s="1">
        <v>3</v>
      </c>
      <c r="N442" s="1">
        <v>-1.3015000000000001E-2</v>
      </c>
      <c r="O442">
        <v>10</v>
      </c>
      <c r="P442">
        <v>0.86656999999999995</v>
      </c>
      <c r="Q442">
        <v>0.93935999999999997</v>
      </c>
      <c r="R442">
        <v>0.99740799999999996</v>
      </c>
      <c r="S442">
        <v>3229</v>
      </c>
      <c r="T442">
        <v>2</v>
      </c>
      <c r="U442">
        <v>0.1971</v>
      </c>
      <c r="V442">
        <v>0.12597</v>
      </c>
      <c r="W442">
        <v>0.34638999999999998</v>
      </c>
      <c r="X442">
        <v>0.99435899999999999</v>
      </c>
      <c r="Y442">
        <v>1081</v>
      </c>
      <c r="Z442">
        <v>6</v>
      </c>
      <c r="AA442">
        <v>0.1971</v>
      </c>
    </row>
    <row r="443" spans="1:27" x14ac:dyDescent="0.2">
      <c r="A443" s="13" t="s">
        <v>455</v>
      </c>
      <c r="B443" s="1">
        <v>10</v>
      </c>
      <c r="C443" s="1">
        <v>0.15312999999999999</v>
      </c>
      <c r="D443" s="1">
        <v>0.38349</v>
      </c>
      <c r="E443" s="1">
        <v>0.98788600000000004</v>
      </c>
      <c r="F443" s="1">
        <v>1232</v>
      </c>
      <c r="G443" s="1">
        <v>5</v>
      </c>
      <c r="H443" s="1">
        <v>-0.11272</v>
      </c>
      <c r="I443" s="1">
        <v>0.97767000000000004</v>
      </c>
      <c r="J443" s="1">
        <v>0.98248999999999997</v>
      </c>
      <c r="K443" s="1">
        <v>0.99979600000000002</v>
      </c>
      <c r="L443" s="1">
        <v>3402</v>
      </c>
      <c r="M443" s="1">
        <v>1</v>
      </c>
      <c r="N443" s="1">
        <v>-0.11272</v>
      </c>
      <c r="O443">
        <v>10</v>
      </c>
      <c r="P443">
        <v>0.13578000000000001</v>
      </c>
      <c r="Q443">
        <v>0.35888999999999999</v>
      </c>
      <c r="R443">
        <v>0.99740799999999996</v>
      </c>
      <c r="S443">
        <v>1077</v>
      </c>
      <c r="T443">
        <v>5</v>
      </c>
      <c r="U443">
        <v>-0.12665000000000001</v>
      </c>
      <c r="V443">
        <v>0.32185000000000002</v>
      </c>
      <c r="W443">
        <v>0.61324999999999996</v>
      </c>
      <c r="X443">
        <v>0.99435899999999999</v>
      </c>
      <c r="Y443">
        <v>1966</v>
      </c>
      <c r="Z443">
        <v>3</v>
      </c>
      <c r="AA443">
        <v>-0.12665000000000001</v>
      </c>
    </row>
    <row r="444" spans="1:27" x14ac:dyDescent="0.2">
      <c r="A444" s="13" t="s">
        <v>456</v>
      </c>
      <c r="B444" s="1">
        <v>10</v>
      </c>
      <c r="C444" s="1">
        <v>0.77198</v>
      </c>
      <c r="D444" s="1">
        <v>0.90649999999999997</v>
      </c>
      <c r="E444" s="1">
        <v>0.999749</v>
      </c>
      <c r="F444" s="1">
        <v>3065</v>
      </c>
      <c r="G444" s="1">
        <v>2</v>
      </c>
      <c r="H444" s="1">
        <v>0.11444</v>
      </c>
      <c r="I444" s="1">
        <v>3.6747000000000002E-2</v>
      </c>
      <c r="J444" s="1">
        <v>0.14330000000000001</v>
      </c>
      <c r="K444" s="1">
        <v>0.95076000000000005</v>
      </c>
      <c r="L444" s="1">
        <v>460</v>
      </c>
      <c r="M444" s="1">
        <v>5</v>
      </c>
      <c r="N444" s="1">
        <v>0.11444</v>
      </c>
      <c r="O444">
        <v>10</v>
      </c>
      <c r="P444">
        <v>6.4603999999999998E-3</v>
      </c>
      <c r="Q444">
        <v>3.4909999999999997E-2</v>
      </c>
      <c r="R444">
        <v>0.88236300000000001</v>
      </c>
      <c r="S444">
        <v>124</v>
      </c>
      <c r="T444">
        <v>2</v>
      </c>
      <c r="U444">
        <v>0.16714999999999999</v>
      </c>
      <c r="V444">
        <v>0.27889000000000003</v>
      </c>
      <c r="W444">
        <v>0.56074000000000002</v>
      </c>
      <c r="X444">
        <v>0.99435899999999999</v>
      </c>
      <c r="Y444">
        <v>1773</v>
      </c>
      <c r="Z444">
        <v>5</v>
      </c>
      <c r="AA444">
        <v>0.16714999999999999</v>
      </c>
    </row>
    <row r="445" spans="1:27" x14ac:dyDescent="0.2">
      <c r="A445" s="13" t="s">
        <v>457</v>
      </c>
      <c r="B445" s="1">
        <v>10</v>
      </c>
      <c r="C445" s="1">
        <v>0.60741000000000001</v>
      </c>
      <c r="D445" s="1">
        <v>0.81635000000000002</v>
      </c>
      <c r="E445" s="1">
        <v>0.99563999999999997</v>
      </c>
      <c r="F445" s="1">
        <v>2707</v>
      </c>
      <c r="G445" s="1">
        <v>3</v>
      </c>
      <c r="H445" s="1">
        <v>0.11971999999999999</v>
      </c>
      <c r="I445" s="1">
        <v>0.10009999999999999</v>
      </c>
      <c r="J445" s="1">
        <v>0.29261999999999999</v>
      </c>
      <c r="K445" s="1">
        <v>0.97987599999999997</v>
      </c>
      <c r="L445" s="1">
        <v>916</v>
      </c>
      <c r="M445" s="1">
        <v>4</v>
      </c>
      <c r="N445" s="1">
        <v>0.11971999999999999</v>
      </c>
      <c r="O445">
        <v>10</v>
      </c>
      <c r="P445">
        <v>0.42544999999999999</v>
      </c>
      <c r="Q445">
        <v>0.69193000000000005</v>
      </c>
      <c r="R445">
        <v>0.99740799999999996</v>
      </c>
      <c r="S445">
        <v>2210</v>
      </c>
      <c r="T445">
        <v>4</v>
      </c>
      <c r="U445">
        <v>0.18181</v>
      </c>
      <c r="V445">
        <v>0.21665000000000001</v>
      </c>
      <c r="W445">
        <v>0.48105999999999999</v>
      </c>
      <c r="X445">
        <v>0.99435899999999999</v>
      </c>
      <c r="Y445">
        <v>1535</v>
      </c>
      <c r="Z445">
        <v>5</v>
      </c>
      <c r="AA445">
        <v>0.18181</v>
      </c>
    </row>
    <row r="446" spans="1:27" x14ac:dyDescent="0.2">
      <c r="A446" s="13" t="s">
        <v>458</v>
      </c>
      <c r="B446" s="1">
        <v>10</v>
      </c>
      <c r="C446" s="1">
        <v>6.9607000000000002E-3</v>
      </c>
      <c r="D446" s="1">
        <v>3.7154E-2</v>
      </c>
      <c r="E446" s="1">
        <v>0.87879700000000005</v>
      </c>
      <c r="F446" s="1">
        <v>132</v>
      </c>
      <c r="G446" s="1">
        <v>6</v>
      </c>
      <c r="H446" s="1">
        <v>-0.22877</v>
      </c>
      <c r="I446" s="1">
        <v>0.31990000000000002</v>
      </c>
      <c r="J446" s="1">
        <v>0.60824999999999996</v>
      </c>
      <c r="K446" s="1">
        <v>0.99979600000000002</v>
      </c>
      <c r="L446" s="1">
        <v>1916</v>
      </c>
      <c r="M446" s="1">
        <v>3</v>
      </c>
      <c r="N446" s="1">
        <v>-0.22877</v>
      </c>
      <c r="O446">
        <v>10</v>
      </c>
      <c r="P446">
        <v>0.77876999999999996</v>
      </c>
      <c r="Q446">
        <v>0.91025</v>
      </c>
      <c r="R446">
        <v>0.99740799999999996</v>
      </c>
      <c r="S446">
        <v>3089</v>
      </c>
      <c r="T446">
        <v>2</v>
      </c>
      <c r="U446">
        <v>0.10599</v>
      </c>
      <c r="V446">
        <v>0.42157</v>
      </c>
      <c r="W446">
        <v>0.69374999999999998</v>
      </c>
      <c r="X446">
        <v>0.99435899999999999</v>
      </c>
      <c r="Y446">
        <v>2276</v>
      </c>
      <c r="Z446">
        <v>4</v>
      </c>
      <c r="AA446">
        <v>0.10599</v>
      </c>
    </row>
    <row r="447" spans="1:27" x14ac:dyDescent="0.2">
      <c r="A447" s="13" t="s">
        <v>459</v>
      </c>
      <c r="B447" s="1">
        <v>10</v>
      </c>
      <c r="C447" s="1">
        <v>6.3322000000000003E-2</v>
      </c>
      <c r="D447" s="1">
        <v>0.20796000000000001</v>
      </c>
      <c r="E447" s="1">
        <v>0.968136</v>
      </c>
      <c r="F447" s="1">
        <v>670</v>
      </c>
      <c r="G447" s="1">
        <v>6</v>
      </c>
      <c r="H447" s="1">
        <v>-0.25147999999999998</v>
      </c>
      <c r="I447" s="1">
        <v>0.97487999999999997</v>
      </c>
      <c r="J447" s="1">
        <v>0.98136999999999996</v>
      </c>
      <c r="K447" s="1">
        <v>0.99979600000000002</v>
      </c>
      <c r="L447" s="1">
        <v>3393</v>
      </c>
      <c r="M447" s="1">
        <v>1</v>
      </c>
      <c r="N447" s="1">
        <v>-0.25147999999999998</v>
      </c>
      <c r="O447">
        <v>10</v>
      </c>
      <c r="P447">
        <v>0.52729000000000004</v>
      </c>
      <c r="Q447">
        <v>0.77473999999999998</v>
      </c>
      <c r="R447">
        <v>0.99740799999999996</v>
      </c>
      <c r="S447">
        <v>2514</v>
      </c>
      <c r="T447">
        <v>3</v>
      </c>
      <c r="U447">
        <v>-9.9274000000000001E-2</v>
      </c>
      <c r="V447">
        <v>0.95875999999999995</v>
      </c>
      <c r="W447">
        <v>0.97729999999999995</v>
      </c>
      <c r="X447">
        <v>0.99999899999999997</v>
      </c>
      <c r="Y447">
        <v>3364</v>
      </c>
      <c r="Z447">
        <v>1</v>
      </c>
      <c r="AA447">
        <v>-9.9274000000000001E-2</v>
      </c>
    </row>
    <row r="448" spans="1:27" x14ac:dyDescent="0.2">
      <c r="A448" s="13" t="s">
        <v>460</v>
      </c>
      <c r="B448" s="1">
        <v>10</v>
      </c>
      <c r="C448" s="1">
        <v>0.68894</v>
      </c>
      <c r="D448" s="1">
        <v>0.85997999999999997</v>
      </c>
      <c r="E448" s="1">
        <v>0.99563999999999997</v>
      </c>
      <c r="F448" s="1">
        <v>2893</v>
      </c>
      <c r="G448" s="1">
        <v>3</v>
      </c>
      <c r="H448" s="1">
        <v>0.18548999999999999</v>
      </c>
      <c r="I448" s="1">
        <v>6.9403000000000006E-2</v>
      </c>
      <c r="J448" s="1">
        <v>0.22492000000000001</v>
      </c>
      <c r="K448" s="1">
        <v>0.97373699999999996</v>
      </c>
      <c r="L448" s="1">
        <v>710</v>
      </c>
      <c r="M448" s="1">
        <v>6</v>
      </c>
      <c r="N448" s="1">
        <v>0.18548999999999999</v>
      </c>
      <c r="O448">
        <v>10</v>
      </c>
      <c r="P448">
        <v>0.66385000000000005</v>
      </c>
      <c r="Q448">
        <v>0.84782000000000002</v>
      </c>
      <c r="R448">
        <v>0.99740799999999996</v>
      </c>
      <c r="S448">
        <v>2816</v>
      </c>
      <c r="T448">
        <v>3</v>
      </c>
      <c r="U448">
        <v>0.10953</v>
      </c>
      <c r="V448">
        <v>0.27628999999999998</v>
      </c>
      <c r="W448">
        <v>0.55762999999999996</v>
      </c>
      <c r="X448">
        <v>0.99435899999999999</v>
      </c>
      <c r="Y448">
        <v>1763</v>
      </c>
      <c r="Z448">
        <v>5</v>
      </c>
      <c r="AA448">
        <v>0.10953</v>
      </c>
    </row>
    <row r="449" spans="1:27" x14ac:dyDescent="0.2">
      <c r="A449" s="13" t="s">
        <v>461</v>
      </c>
      <c r="B449" s="1">
        <v>10</v>
      </c>
      <c r="C449" s="1">
        <v>0.41760999999999998</v>
      </c>
      <c r="D449" s="1">
        <v>0.68428</v>
      </c>
      <c r="E449" s="1">
        <v>0.99563999999999997</v>
      </c>
      <c r="F449" s="1">
        <v>2227</v>
      </c>
      <c r="G449" s="1">
        <v>3</v>
      </c>
      <c r="H449" s="1">
        <v>7.8081999999999999E-2</v>
      </c>
      <c r="I449" s="1">
        <v>0.22172</v>
      </c>
      <c r="J449" s="1">
        <v>0.48626999999999998</v>
      </c>
      <c r="K449" s="1">
        <v>0.99979600000000002</v>
      </c>
      <c r="L449" s="1">
        <v>1523</v>
      </c>
      <c r="M449" s="1">
        <v>5</v>
      </c>
      <c r="N449" s="1">
        <v>7.8081999999999999E-2</v>
      </c>
      <c r="O449">
        <v>10</v>
      </c>
      <c r="P449">
        <v>0.48183999999999999</v>
      </c>
      <c r="Q449">
        <v>0.73817999999999995</v>
      </c>
      <c r="R449">
        <v>0.99740799999999996</v>
      </c>
      <c r="S449">
        <v>2377</v>
      </c>
      <c r="T449">
        <v>3</v>
      </c>
      <c r="U449">
        <v>0.28483999999999998</v>
      </c>
      <c r="V449">
        <v>4.5587999999999997E-2</v>
      </c>
      <c r="W449">
        <v>0.16889999999999999</v>
      </c>
      <c r="X449">
        <v>0.94997699999999996</v>
      </c>
      <c r="Y449">
        <v>544</v>
      </c>
      <c r="Z449">
        <v>6</v>
      </c>
      <c r="AA449">
        <v>0.28483999999999998</v>
      </c>
    </row>
    <row r="450" spans="1:27" x14ac:dyDescent="0.2">
      <c r="A450" s="13" t="s">
        <v>462</v>
      </c>
      <c r="B450" s="1">
        <v>10</v>
      </c>
      <c r="C450" s="1">
        <v>0.67134000000000005</v>
      </c>
      <c r="D450" s="1">
        <v>0.85033000000000003</v>
      </c>
      <c r="E450" s="1">
        <v>0.99563999999999997</v>
      </c>
      <c r="F450" s="1">
        <v>2852</v>
      </c>
      <c r="G450" s="1">
        <v>3</v>
      </c>
      <c r="H450" s="1">
        <v>-1.0968E-2</v>
      </c>
      <c r="I450" s="1">
        <v>0.64685000000000004</v>
      </c>
      <c r="J450" s="1">
        <v>0.84238000000000002</v>
      </c>
      <c r="K450" s="1">
        <v>0.99979600000000002</v>
      </c>
      <c r="L450" s="1">
        <v>2786</v>
      </c>
      <c r="M450" s="1">
        <v>3</v>
      </c>
      <c r="N450" s="1">
        <v>-1.0968E-2</v>
      </c>
      <c r="O450">
        <v>10</v>
      </c>
      <c r="P450">
        <v>0.47915000000000002</v>
      </c>
      <c r="Q450">
        <v>0.73599999999999999</v>
      </c>
      <c r="R450">
        <v>0.99740799999999996</v>
      </c>
      <c r="S450">
        <v>2370</v>
      </c>
      <c r="T450">
        <v>2</v>
      </c>
      <c r="U450">
        <v>0.15540999999999999</v>
      </c>
      <c r="V450">
        <v>0.11079</v>
      </c>
      <c r="W450">
        <v>0.31563000000000002</v>
      </c>
      <c r="X450">
        <v>0.99418300000000004</v>
      </c>
      <c r="Y450">
        <v>992</v>
      </c>
      <c r="Z450">
        <v>6</v>
      </c>
      <c r="AA450">
        <v>0.15540999999999999</v>
      </c>
    </row>
    <row r="451" spans="1:27" x14ac:dyDescent="0.2">
      <c r="A451" s="13" t="s">
        <v>463</v>
      </c>
      <c r="B451" s="1">
        <v>10</v>
      </c>
      <c r="C451" s="1">
        <v>0.68228999999999995</v>
      </c>
      <c r="D451" s="1">
        <v>0.85628000000000004</v>
      </c>
      <c r="E451" s="1">
        <v>0.99563999999999997</v>
      </c>
      <c r="F451" s="1">
        <v>2882</v>
      </c>
      <c r="G451" s="1">
        <v>2</v>
      </c>
      <c r="H451" s="1">
        <v>0.35394999999999999</v>
      </c>
      <c r="I451" s="1">
        <v>3.6783999999999997E-2</v>
      </c>
      <c r="J451" s="1">
        <v>0.14341999999999999</v>
      </c>
      <c r="K451" s="1">
        <v>0.95076000000000005</v>
      </c>
      <c r="L451" s="1">
        <v>462</v>
      </c>
      <c r="M451" s="1">
        <v>5</v>
      </c>
      <c r="N451" s="1">
        <v>0.35394999999999999</v>
      </c>
      <c r="O451">
        <v>10</v>
      </c>
      <c r="P451">
        <v>2.1676999999999998E-3</v>
      </c>
      <c r="Q451">
        <v>1.3106E-2</v>
      </c>
      <c r="R451">
        <v>0.69044399999999995</v>
      </c>
      <c r="S451">
        <v>59</v>
      </c>
      <c r="T451">
        <v>8</v>
      </c>
      <c r="U451">
        <v>-0.51170000000000004</v>
      </c>
      <c r="V451">
        <v>0.95711000000000002</v>
      </c>
      <c r="W451">
        <v>0.97692999999999997</v>
      </c>
      <c r="X451">
        <v>0.99999899999999997</v>
      </c>
      <c r="Y451">
        <v>3363</v>
      </c>
      <c r="Z451">
        <v>1</v>
      </c>
      <c r="AA451">
        <v>-0.51170000000000004</v>
      </c>
    </row>
    <row r="452" spans="1:27" x14ac:dyDescent="0.2">
      <c r="A452" s="13" t="s">
        <v>464</v>
      </c>
      <c r="B452" s="1">
        <v>10</v>
      </c>
      <c r="C452" s="1">
        <v>0.14862</v>
      </c>
      <c r="D452" s="1">
        <v>0.37646000000000002</v>
      </c>
      <c r="E452" s="1">
        <v>0.98788600000000004</v>
      </c>
      <c r="F452" s="1">
        <v>1207</v>
      </c>
      <c r="G452" s="1">
        <v>3</v>
      </c>
      <c r="H452" s="1">
        <v>-0.11914</v>
      </c>
      <c r="I452" s="1">
        <v>0.28972999999999999</v>
      </c>
      <c r="J452" s="1">
        <v>0.57391000000000003</v>
      </c>
      <c r="K452" s="1">
        <v>0.99979600000000002</v>
      </c>
      <c r="L452" s="1">
        <v>1803</v>
      </c>
      <c r="M452" s="1">
        <v>4</v>
      </c>
      <c r="N452" s="1">
        <v>-0.11914</v>
      </c>
      <c r="O452">
        <v>10</v>
      </c>
      <c r="P452">
        <v>0.20882999999999999</v>
      </c>
      <c r="Q452">
        <v>0.46627999999999997</v>
      </c>
      <c r="R452">
        <v>0.99740799999999996</v>
      </c>
      <c r="S452">
        <v>1434</v>
      </c>
      <c r="T452">
        <v>5</v>
      </c>
      <c r="U452">
        <v>-0.11879000000000001</v>
      </c>
      <c r="V452">
        <v>0.59728000000000003</v>
      </c>
      <c r="W452">
        <v>0.82059000000000004</v>
      </c>
      <c r="X452">
        <v>0.99435899999999999</v>
      </c>
      <c r="Y452">
        <v>2723</v>
      </c>
      <c r="Z452">
        <v>3</v>
      </c>
      <c r="AA452">
        <v>-0.11879000000000001</v>
      </c>
    </row>
    <row r="453" spans="1:27" x14ac:dyDescent="0.2">
      <c r="A453" s="13" t="s">
        <v>465</v>
      </c>
      <c r="B453" s="1">
        <v>10</v>
      </c>
      <c r="C453" s="1">
        <v>8.4787000000000001E-2</v>
      </c>
      <c r="D453" s="1">
        <v>0.25833</v>
      </c>
      <c r="E453" s="1">
        <v>0.97621999999999998</v>
      </c>
      <c r="F453" s="1">
        <v>811</v>
      </c>
      <c r="G453" s="1">
        <v>6</v>
      </c>
      <c r="H453" s="1">
        <v>-0.1845</v>
      </c>
      <c r="I453" s="1">
        <v>0.47645999999999999</v>
      </c>
      <c r="J453" s="1">
        <v>0.73550000000000004</v>
      </c>
      <c r="K453" s="1">
        <v>0.99979600000000002</v>
      </c>
      <c r="L453" s="1">
        <v>2370</v>
      </c>
      <c r="M453" s="1">
        <v>1</v>
      </c>
      <c r="N453" s="1">
        <v>-0.1845</v>
      </c>
      <c r="O453">
        <v>10</v>
      </c>
      <c r="P453">
        <v>0.39240999999999998</v>
      </c>
      <c r="Q453">
        <v>0.66463000000000005</v>
      </c>
      <c r="R453">
        <v>0.99740799999999996</v>
      </c>
      <c r="S453">
        <v>2095</v>
      </c>
      <c r="T453">
        <v>4</v>
      </c>
      <c r="U453">
        <v>0.24629999999999999</v>
      </c>
      <c r="V453">
        <v>5.3516000000000001E-2</v>
      </c>
      <c r="W453">
        <v>0.18806</v>
      </c>
      <c r="X453">
        <v>0.965368</v>
      </c>
      <c r="Y453">
        <v>599</v>
      </c>
      <c r="Z453">
        <v>6</v>
      </c>
      <c r="AA453">
        <v>0.24629999999999999</v>
      </c>
    </row>
    <row r="454" spans="1:27" x14ac:dyDescent="0.2">
      <c r="A454" s="13" t="s">
        <v>466</v>
      </c>
      <c r="B454" s="1">
        <v>10</v>
      </c>
      <c r="C454" s="1">
        <v>0.25045000000000001</v>
      </c>
      <c r="D454" s="1">
        <v>0.52219000000000004</v>
      </c>
      <c r="E454" s="1">
        <v>0.99262399999999995</v>
      </c>
      <c r="F454" s="1">
        <v>1687</v>
      </c>
      <c r="G454" s="1">
        <v>4</v>
      </c>
      <c r="H454" s="1">
        <v>-5.7678E-2</v>
      </c>
      <c r="I454" s="1">
        <v>0.21551999999999999</v>
      </c>
      <c r="J454" s="1">
        <v>0.47804000000000002</v>
      </c>
      <c r="K454" s="1">
        <v>0.99979600000000002</v>
      </c>
      <c r="L454" s="1">
        <v>1499</v>
      </c>
      <c r="M454" s="1">
        <v>4</v>
      </c>
      <c r="N454" s="1">
        <v>-5.7678E-2</v>
      </c>
      <c r="O454">
        <v>10</v>
      </c>
      <c r="P454">
        <v>0.17269999999999999</v>
      </c>
      <c r="Q454">
        <v>0.41453000000000001</v>
      </c>
      <c r="R454">
        <v>0.99740799999999996</v>
      </c>
      <c r="S454">
        <v>1256</v>
      </c>
      <c r="T454">
        <v>5</v>
      </c>
      <c r="U454">
        <v>-9.1405E-2</v>
      </c>
      <c r="V454">
        <v>0.30862000000000001</v>
      </c>
      <c r="W454">
        <v>0.59735000000000005</v>
      </c>
      <c r="X454">
        <v>0.99435899999999999</v>
      </c>
      <c r="Y454">
        <v>1897</v>
      </c>
      <c r="Z454">
        <v>3</v>
      </c>
      <c r="AA454">
        <v>-9.1405E-2</v>
      </c>
    </row>
    <row r="455" spans="1:27" x14ac:dyDescent="0.2">
      <c r="A455" s="13" t="s">
        <v>467</v>
      </c>
      <c r="B455" s="1">
        <v>10</v>
      </c>
      <c r="C455" s="1">
        <v>0.26585999999999999</v>
      </c>
      <c r="D455" s="1">
        <v>0.54279999999999995</v>
      </c>
      <c r="E455" s="1">
        <v>0.99262399999999995</v>
      </c>
      <c r="F455" s="1">
        <v>1769</v>
      </c>
      <c r="G455" s="1">
        <v>5</v>
      </c>
      <c r="H455" s="1">
        <v>-0.16113</v>
      </c>
      <c r="I455" s="1">
        <v>0.69084000000000001</v>
      </c>
      <c r="J455" s="1">
        <v>0.86446999999999996</v>
      </c>
      <c r="K455" s="1">
        <v>0.99979600000000002</v>
      </c>
      <c r="L455" s="1">
        <v>2875</v>
      </c>
      <c r="M455" s="1">
        <v>1</v>
      </c>
      <c r="N455" s="1">
        <v>-0.16113</v>
      </c>
      <c r="O455">
        <v>10</v>
      </c>
      <c r="P455">
        <v>0.20788000000000001</v>
      </c>
      <c r="Q455">
        <v>0.46499000000000001</v>
      </c>
      <c r="R455">
        <v>0.99740799999999996</v>
      </c>
      <c r="S455">
        <v>1428</v>
      </c>
      <c r="T455">
        <v>5</v>
      </c>
      <c r="U455">
        <v>-5.7424000000000003E-2</v>
      </c>
      <c r="V455">
        <v>4.0925999999999997E-2</v>
      </c>
      <c r="W455">
        <v>0.15656999999999999</v>
      </c>
      <c r="X455">
        <v>0.94997699999999996</v>
      </c>
      <c r="Y455">
        <v>506</v>
      </c>
      <c r="Z455">
        <v>3</v>
      </c>
      <c r="AA455">
        <v>-5.7424000000000003E-2</v>
      </c>
    </row>
    <row r="456" spans="1:27" x14ac:dyDescent="0.2">
      <c r="A456" s="13" t="s">
        <v>468</v>
      </c>
      <c r="B456" s="1">
        <v>10</v>
      </c>
      <c r="C456" s="1">
        <v>2.2985999999999999E-2</v>
      </c>
      <c r="D456" s="1">
        <v>9.6819000000000002E-2</v>
      </c>
      <c r="E456" s="1">
        <v>0.94045900000000004</v>
      </c>
      <c r="F456" s="1">
        <v>316</v>
      </c>
      <c r="G456" s="1">
        <v>4</v>
      </c>
      <c r="H456" s="1">
        <v>0.15489</v>
      </c>
      <c r="I456" s="1">
        <v>5.8383999999999998E-2</v>
      </c>
      <c r="J456" s="1">
        <v>0.19861999999999999</v>
      </c>
      <c r="K456" s="1">
        <v>0.97373699999999996</v>
      </c>
      <c r="L456" s="1">
        <v>619</v>
      </c>
      <c r="M456" s="1">
        <v>6</v>
      </c>
      <c r="N456" s="1">
        <v>0.15489</v>
      </c>
      <c r="O456">
        <v>10</v>
      </c>
      <c r="P456">
        <v>3.2561E-2</v>
      </c>
      <c r="Q456">
        <v>0.1295</v>
      </c>
      <c r="R456">
        <v>0.99740799999999996</v>
      </c>
      <c r="S456">
        <v>385</v>
      </c>
      <c r="T456">
        <v>7</v>
      </c>
      <c r="U456">
        <v>-0.24560999999999999</v>
      </c>
      <c r="V456">
        <v>7.9568E-2</v>
      </c>
      <c r="W456">
        <v>0.24890999999999999</v>
      </c>
      <c r="X456">
        <v>0.96635099999999996</v>
      </c>
      <c r="Y456">
        <v>790</v>
      </c>
      <c r="Z456">
        <v>2</v>
      </c>
      <c r="AA456">
        <v>-0.24560999999999999</v>
      </c>
    </row>
    <row r="457" spans="1:27" x14ac:dyDescent="0.2">
      <c r="A457" s="13" t="s">
        <v>469</v>
      </c>
      <c r="B457" s="1">
        <v>10</v>
      </c>
      <c r="C457" s="1">
        <v>3.0627000000000001E-2</v>
      </c>
      <c r="D457" s="1">
        <v>0.12325</v>
      </c>
      <c r="E457" s="1">
        <v>0.94045900000000004</v>
      </c>
      <c r="F457" s="1">
        <v>397</v>
      </c>
      <c r="G457" s="1">
        <v>6</v>
      </c>
      <c r="H457" s="1">
        <v>-0.28737000000000001</v>
      </c>
      <c r="I457" s="1">
        <v>0.72597999999999996</v>
      </c>
      <c r="J457" s="1">
        <v>0.88227999999999995</v>
      </c>
      <c r="K457" s="1">
        <v>0.99979600000000002</v>
      </c>
      <c r="L457" s="1">
        <v>2941</v>
      </c>
      <c r="M457" s="1">
        <v>1</v>
      </c>
      <c r="N457" s="1">
        <v>-0.28737000000000001</v>
      </c>
      <c r="O457">
        <v>10</v>
      </c>
      <c r="P457">
        <v>7.1845000000000006E-2</v>
      </c>
      <c r="Q457">
        <v>0.22922000000000001</v>
      </c>
      <c r="R457">
        <v>0.99740799999999996</v>
      </c>
      <c r="S457">
        <v>679</v>
      </c>
      <c r="T457">
        <v>5</v>
      </c>
      <c r="U457">
        <v>-1.6868000000000001E-2</v>
      </c>
      <c r="V457">
        <v>0.70853999999999995</v>
      </c>
      <c r="W457">
        <v>0.87463000000000002</v>
      </c>
      <c r="X457">
        <v>0.99435899999999999</v>
      </c>
      <c r="Y457">
        <v>2943</v>
      </c>
      <c r="Z457">
        <v>3</v>
      </c>
      <c r="AA457">
        <v>-1.6868000000000001E-2</v>
      </c>
    </row>
    <row r="458" spans="1:27" x14ac:dyDescent="0.2">
      <c r="A458" s="13" t="s">
        <v>470</v>
      </c>
      <c r="B458" s="1">
        <v>10</v>
      </c>
      <c r="C458" s="1">
        <v>0.84123999999999999</v>
      </c>
      <c r="D458" s="1">
        <v>0.92889999999999995</v>
      </c>
      <c r="E458" s="1">
        <v>0.999749</v>
      </c>
      <c r="F458" s="1">
        <v>3168</v>
      </c>
      <c r="G458" s="1">
        <v>2</v>
      </c>
      <c r="H458" s="1">
        <v>0.22026999999999999</v>
      </c>
      <c r="I458" s="1">
        <v>3.2930000000000001E-2</v>
      </c>
      <c r="J458" s="1">
        <v>0.13081999999999999</v>
      </c>
      <c r="K458" s="1">
        <v>0.95076000000000005</v>
      </c>
      <c r="L458" s="1">
        <v>423</v>
      </c>
      <c r="M458" s="1">
        <v>6</v>
      </c>
      <c r="N458" s="1">
        <v>0.22026999999999999</v>
      </c>
      <c r="O458">
        <v>10</v>
      </c>
      <c r="P458">
        <v>0.15781000000000001</v>
      </c>
      <c r="Q458">
        <v>0.39223999999999998</v>
      </c>
      <c r="R458">
        <v>0.99740799999999996</v>
      </c>
      <c r="S458">
        <v>1182</v>
      </c>
      <c r="T458">
        <v>3</v>
      </c>
      <c r="U458">
        <v>6.0392000000000001E-2</v>
      </c>
      <c r="V458">
        <v>0.1762</v>
      </c>
      <c r="W458">
        <v>0.42502000000000001</v>
      </c>
      <c r="X458">
        <v>0.99435899999999999</v>
      </c>
      <c r="Y458">
        <v>1335</v>
      </c>
      <c r="Z458">
        <v>3</v>
      </c>
      <c r="AA458">
        <v>6.0392000000000001E-2</v>
      </c>
    </row>
    <row r="459" spans="1:27" x14ac:dyDescent="0.2">
      <c r="A459" s="13" t="s">
        <v>471</v>
      </c>
      <c r="B459" s="1">
        <v>10</v>
      </c>
      <c r="C459" s="1">
        <v>0.18828</v>
      </c>
      <c r="D459" s="1">
        <v>0.43573000000000001</v>
      </c>
      <c r="E459" s="1">
        <v>0.98788600000000004</v>
      </c>
      <c r="F459" s="1">
        <v>1414</v>
      </c>
      <c r="G459" s="1">
        <v>3</v>
      </c>
      <c r="H459" s="1">
        <v>5.8984000000000002E-2</v>
      </c>
      <c r="I459" s="1">
        <v>0.56357999999999997</v>
      </c>
      <c r="J459" s="1">
        <v>0.80212000000000006</v>
      </c>
      <c r="K459" s="1">
        <v>0.99979600000000002</v>
      </c>
      <c r="L459" s="1">
        <v>2625</v>
      </c>
      <c r="M459" s="1">
        <v>3</v>
      </c>
      <c r="N459" s="1">
        <v>5.8984000000000002E-2</v>
      </c>
      <c r="O459">
        <v>10</v>
      </c>
      <c r="P459">
        <v>0.25938</v>
      </c>
      <c r="Q459">
        <v>0.53449000000000002</v>
      </c>
      <c r="R459">
        <v>0.99740799999999996</v>
      </c>
      <c r="S459">
        <v>1659</v>
      </c>
      <c r="T459">
        <v>5</v>
      </c>
      <c r="U459">
        <v>-0.13869000000000001</v>
      </c>
      <c r="V459">
        <v>4.3483000000000001E-2</v>
      </c>
      <c r="W459">
        <v>0.16377</v>
      </c>
      <c r="X459">
        <v>0.94997699999999996</v>
      </c>
      <c r="Y459">
        <v>524</v>
      </c>
      <c r="Z459">
        <v>4</v>
      </c>
      <c r="AA459">
        <v>-0.13869000000000001</v>
      </c>
    </row>
    <row r="460" spans="1:27" x14ac:dyDescent="0.2">
      <c r="A460" s="13" t="s">
        <v>472</v>
      </c>
      <c r="B460" s="1">
        <v>10</v>
      </c>
      <c r="C460" s="1">
        <v>1.4938E-3</v>
      </c>
      <c r="D460" s="1">
        <v>9.5180000000000004E-3</v>
      </c>
      <c r="E460" s="1">
        <v>0.77776800000000001</v>
      </c>
      <c r="F460" s="1">
        <v>33</v>
      </c>
      <c r="G460" s="1">
        <v>3</v>
      </c>
      <c r="H460" s="1">
        <v>0.11684</v>
      </c>
      <c r="I460" s="1">
        <v>5.8691E-2</v>
      </c>
      <c r="J460" s="1">
        <v>0.19935</v>
      </c>
      <c r="K460" s="1">
        <v>0.97373699999999996</v>
      </c>
      <c r="L460" s="1">
        <v>626</v>
      </c>
      <c r="M460" s="1">
        <v>5</v>
      </c>
      <c r="N460" s="1">
        <v>0.11684</v>
      </c>
      <c r="O460">
        <v>10</v>
      </c>
      <c r="P460">
        <v>0.1082</v>
      </c>
      <c r="Q460">
        <v>0.30941000000000002</v>
      </c>
      <c r="R460">
        <v>0.99740799999999996</v>
      </c>
      <c r="S460">
        <v>941</v>
      </c>
      <c r="T460">
        <v>5</v>
      </c>
      <c r="U460">
        <v>-0.23088</v>
      </c>
      <c r="V460">
        <v>0.53761000000000003</v>
      </c>
      <c r="W460">
        <v>0.78363000000000005</v>
      </c>
      <c r="X460">
        <v>0.99435899999999999</v>
      </c>
      <c r="Y460">
        <v>2571</v>
      </c>
      <c r="Z460">
        <v>4</v>
      </c>
      <c r="AA460">
        <v>-0.23088</v>
      </c>
    </row>
    <row r="461" spans="1:27" x14ac:dyDescent="0.2">
      <c r="A461" s="13" t="s">
        <v>473</v>
      </c>
      <c r="B461" s="1">
        <v>10</v>
      </c>
      <c r="C461" s="1">
        <v>0.22133</v>
      </c>
      <c r="D461" s="1">
        <v>0.48293999999999998</v>
      </c>
      <c r="E461" s="1">
        <v>0.99262399999999995</v>
      </c>
      <c r="F461" s="1">
        <v>1558</v>
      </c>
      <c r="G461" s="1">
        <v>5</v>
      </c>
      <c r="H461" s="1">
        <v>-0.10254000000000001</v>
      </c>
      <c r="I461" s="1">
        <v>0.19702</v>
      </c>
      <c r="J461" s="1">
        <v>0.45222000000000001</v>
      </c>
      <c r="K461" s="1">
        <v>0.99979600000000002</v>
      </c>
      <c r="L461" s="1">
        <v>1401</v>
      </c>
      <c r="M461" s="1">
        <v>4</v>
      </c>
      <c r="N461" s="1">
        <v>-0.10254000000000001</v>
      </c>
      <c r="O461">
        <v>10</v>
      </c>
      <c r="P461">
        <v>0.12095</v>
      </c>
      <c r="Q461">
        <v>0.33588000000000001</v>
      </c>
      <c r="R461">
        <v>0.99740799999999996</v>
      </c>
      <c r="S461">
        <v>1013</v>
      </c>
      <c r="T461">
        <v>5</v>
      </c>
      <c r="U461">
        <v>-0.20086999999999999</v>
      </c>
      <c r="V461">
        <v>0.76675000000000004</v>
      </c>
      <c r="W461">
        <v>0.90458000000000005</v>
      </c>
      <c r="X461">
        <v>0.99435899999999999</v>
      </c>
      <c r="Y461">
        <v>3081</v>
      </c>
      <c r="Z461">
        <v>3</v>
      </c>
      <c r="AA461">
        <v>-0.20086999999999999</v>
      </c>
    </row>
    <row r="462" spans="1:27" x14ac:dyDescent="0.2">
      <c r="A462" s="13" t="s">
        <v>474</v>
      </c>
      <c r="B462" s="1">
        <v>10</v>
      </c>
      <c r="C462" s="1">
        <v>0.62056999999999995</v>
      </c>
      <c r="D462" s="1">
        <v>0.82340000000000002</v>
      </c>
      <c r="E462" s="1">
        <v>0.99563999999999997</v>
      </c>
      <c r="F462" s="1">
        <v>2742</v>
      </c>
      <c r="G462" s="1">
        <v>1</v>
      </c>
      <c r="H462" s="1">
        <v>-1.8629E-2</v>
      </c>
      <c r="I462" s="1">
        <v>0.71318000000000004</v>
      </c>
      <c r="J462" s="1">
        <v>0.87580999999999998</v>
      </c>
      <c r="K462" s="1">
        <v>0.99979600000000002</v>
      </c>
      <c r="L462" s="1">
        <v>2914</v>
      </c>
      <c r="M462" s="1">
        <v>2</v>
      </c>
      <c r="N462" s="1">
        <v>-1.8629E-2</v>
      </c>
      <c r="O462">
        <v>10</v>
      </c>
      <c r="P462">
        <v>0.42869000000000002</v>
      </c>
      <c r="Q462">
        <v>0.69464999999999999</v>
      </c>
      <c r="R462">
        <v>0.99740799999999996</v>
      </c>
      <c r="S462">
        <v>2221</v>
      </c>
      <c r="T462">
        <v>3</v>
      </c>
      <c r="U462">
        <v>6.8447999999999995E-2</v>
      </c>
      <c r="V462">
        <v>0.44785999999999998</v>
      </c>
      <c r="W462">
        <v>0.71421999999999997</v>
      </c>
      <c r="X462">
        <v>0.99435899999999999</v>
      </c>
      <c r="Y462">
        <v>2347</v>
      </c>
      <c r="Z462">
        <v>3</v>
      </c>
      <c r="AA462">
        <v>6.8447999999999995E-2</v>
      </c>
    </row>
    <row r="463" spans="1:27" x14ac:dyDescent="0.2">
      <c r="A463" s="13" t="s">
        <v>475</v>
      </c>
      <c r="B463" s="1">
        <v>10</v>
      </c>
      <c r="C463" s="1">
        <v>0.72431000000000001</v>
      </c>
      <c r="D463" s="1">
        <v>0.87929999999999997</v>
      </c>
      <c r="E463" s="1">
        <v>0.99662799999999996</v>
      </c>
      <c r="F463" s="1">
        <v>2971</v>
      </c>
      <c r="G463" s="1">
        <v>2</v>
      </c>
      <c r="H463" s="1">
        <v>7.9848000000000002E-2</v>
      </c>
      <c r="I463" s="1">
        <v>0.40299000000000001</v>
      </c>
      <c r="J463" s="1">
        <v>0.67713999999999996</v>
      </c>
      <c r="K463" s="1">
        <v>0.99979600000000002</v>
      </c>
      <c r="L463" s="1">
        <v>2138</v>
      </c>
      <c r="M463" s="1">
        <v>4</v>
      </c>
      <c r="N463" s="1">
        <v>7.9848000000000002E-2</v>
      </c>
      <c r="O463">
        <v>10</v>
      </c>
      <c r="P463">
        <v>0.20143</v>
      </c>
      <c r="Q463">
        <v>0.45578000000000002</v>
      </c>
      <c r="R463">
        <v>0.99740799999999996</v>
      </c>
      <c r="S463">
        <v>1407</v>
      </c>
      <c r="T463">
        <v>4</v>
      </c>
      <c r="U463">
        <v>-7.5411000000000006E-2</v>
      </c>
      <c r="V463">
        <v>0.35204000000000002</v>
      </c>
      <c r="W463">
        <v>0.63797999999999999</v>
      </c>
      <c r="X463">
        <v>0.99435899999999999</v>
      </c>
      <c r="Y463">
        <v>2067</v>
      </c>
      <c r="Z463">
        <v>3</v>
      </c>
      <c r="AA463">
        <v>-7.5411000000000006E-2</v>
      </c>
    </row>
    <row r="464" spans="1:27" x14ac:dyDescent="0.2">
      <c r="A464" s="13" t="s">
        <v>476</v>
      </c>
      <c r="B464" s="1">
        <v>10</v>
      </c>
      <c r="C464" s="1">
        <v>0.41805999999999999</v>
      </c>
      <c r="D464" s="1">
        <v>0.68459999999999999</v>
      </c>
      <c r="E464" s="1">
        <v>0.99563999999999997</v>
      </c>
      <c r="F464" s="1">
        <v>2228</v>
      </c>
      <c r="G464" s="1">
        <v>1</v>
      </c>
      <c r="H464" s="1">
        <v>0.21673000000000001</v>
      </c>
      <c r="I464" s="1">
        <v>6.8381999999999998E-2</v>
      </c>
      <c r="J464" s="1">
        <v>0.22247</v>
      </c>
      <c r="K464" s="1">
        <v>0.97373699999999996</v>
      </c>
      <c r="L464" s="1">
        <v>700</v>
      </c>
      <c r="M464" s="1">
        <v>5</v>
      </c>
      <c r="N464" s="1">
        <v>0.21673000000000001</v>
      </c>
      <c r="O464">
        <v>10</v>
      </c>
      <c r="P464">
        <v>0.52500000000000002</v>
      </c>
      <c r="Q464">
        <v>0.77298999999999995</v>
      </c>
      <c r="R464">
        <v>0.99740799999999996</v>
      </c>
      <c r="S464">
        <v>2507</v>
      </c>
      <c r="T464">
        <v>3</v>
      </c>
      <c r="U464">
        <v>-9.0154999999999992E-3</v>
      </c>
      <c r="V464">
        <v>0.99270999999999998</v>
      </c>
      <c r="W464">
        <v>0.99256</v>
      </c>
      <c r="X464">
        <v>0.99999899999999997</v>
      </c>
      <c r="Y464">
        <v>3436</v>
      </c>
      <c r="Z464">
        <v>0</v>
      </c>
      <c r="AA464">
        <v>-9.0154999999999992E-3</v>
      </c>
    </row>
    <row r="465" spans="1:27" x14ac:dyDescent="0.2">
      <c r="A465" s="13" t="s">
        <v>477</v>
      </c>
      <c r="B465" s="1">
        <v>10</v>
      </c>
      <c r="C465" s="1">
        <v>0.25448999999999999</v>
      </c>
      <c r="D465" s="1">
        <v>0.52756000000000003</v>
      </c>
      <c r="E465" s="1">
        <v>0.99262399999999995</v>
      </c>
      <c r="F465" s="1">
        <v>1711</v>
      </c>
      <c r="G465" s="1">
        <v>5</v>
      </c>
      <c r="H465" s="1">
        <v>-3.9190999999999997E-2</v>
      </c>
      <c r="I465" s="1">
        <v>0.76766999999999996</v>
      </c>
      <c r="J465" s="1">
        <v>0.90466000000000002</v>
      </c>
      <c r="K465" s="1">
        <v>0.99979600000000002</v>
      </c>
      <c r="L465" s="1">
        <v>3036</v>
      </c>
      <c r="M465" s="1">
        <v>3</v>
      </c>
      <c r="N465" s="1">
        <v>-3.9190999999999997E-2</v>
      </c>
      <c r="O465">
        <v>10</v>
      </c>
      <c r="P465">
        <v>0.13008</v>
      </c>
      <c r="Q465">
        <v>0.35011999999999999</v>
      </c>
      <c r="R465">
        <v>0.99740799999999996</v>
      </c>
      <c r="S465">
        <v>1048</v>
      </c>
      <c r="T465">
        <v>4</v>
      </c>
      <c r="U465">
        <v>6.3413999999999998E-2</v>
      </c>
      <c r="V465">
        <v>0.16094</v>
      </c>
      <c r="W465">
        <v>0.40332000000000001</v>
      </c>
      <c r="X465">
        <v>0.99435899999999999</v>
      </c>
      <c r="Y465">
        <v>1265</v>
      </c>
      <c r="Z465">
        <v>5</v>
      </c>
      <c r="AA465">
        <v>6.3413999999999998E-2</v>
      </c>
    </row>
    <row r="466" spans="1:27" x14ac:dyDescent="0.2">
      <c r="A466" s="13" t="s">
        <v>478</v>
      </c>
      <c r="B466" s="1">
        <v>10</v>
      </c>
      <c r="C466" s="1">
        <v>1.2218E-2</v>
      </c>
      <c r="D466" s="1">
        <v>5.7847000000000003E-2</v>
      </c>
      <c r="E466" s="1">
        <v>0.94045900000000004</v>
      </c>
      <c r="F466" s="1">
        <v>190</v>
      </c>
      <c r="G466" s="1">
        <v>7</v>
      </c>
      <c r="H466" s="1">
        <v>-0.29332999999999998</v>
      </c>
      <c r="I466" s="1">
        <v>0.28727999999999998</v>
      </c>
      <c r="J466" s="1">
        <v>0.57074000000000003</v>
      </c>
      <c r="K466" s="1">
        <v>0.99979600000000002</v>
      </c>
      <c r="L466" s="1">
        <v>1792</v>
      </c>
      <c r="M466" s="1">
        <v>2</v>
      </c>
      <c r="N466" s="1">
        <v>-0.29332999999999998</v>
      </c>
      <c r="O466">
        <v>10</v>
      </c>
      <c r="P466">
        <v>0.52981</v>
      </c>
      <c r="Q466">
        <v>0.77678999999999998</v>
      </c>
      <c r="R466">
        <v>0.99740799999999996</v>
      </c>
      <c r="S466">
        <v>2522</v>
      </c>
      <c r="T466">
        <v>4</v>
      </c>
      <c r="U466">
        <v>2.6602000000000001E-2</v>
      </c>
      <c r="V466">
        <v>0.26099</v>
      </c>
      <c r="W466">
        <v>0.53844000000000003</v>
      </c>
      <c r="X466">
        <v>0.99435899999999999</v>
      </c>
      <c r="Y466">
        <v>1706</v>
      </c>
      <c r="Z466">
        <v>3</v>
      </c>
      <c r="AA466">
        <v>2.6602000000000001E-2</v>
      </c>
    </row>
    <row r="467" spans="1:27" x14ac:dyDescent="0.2">
      <c r="A467" s="13" t="s">
        <v>479</v>
      </c>
      <c r="B467" s="1">
        <v>10</v>
      </c>
      <c r="C467" s="1">
        <v>0.25901000000000002</v>
      </c>
      <c r="D467" s="1">
        <v>0.53373999999999999</v>
      </c>
      <c r="E467" s="1">
        <v>0.99262399999999995</v>
      </c>
      <c r="F467" s="1">
        <v>1733</v>
      </c>
      <c r="G467" s="1">
        <v>3</v>
      </c>
      <c r="H467" s="1">
        <v>-1.0397999999999999E-2</v>
      </c>
      <c r="I467" s="1">
        <v>0.67354999999999998</v>
      </c>
      <c r="J467" s="1">
        <v>0.85567000000000004</v>
      </c>
      <c r="K467" s="1">
        <v>0.99979600000000002</v>
      </c>
      <c r="L467" s="1">
        <v>2845</v>
      </c>
      <c r="M467" s="1">
        <v>3</v>
      </c>
      <c r="N467" s="1">
        <v>-1.0397999999999999E-2</v>
      </c>
      <c r="O467">
        <v>10</v>
      </c>
      <c r="P467">
        <v>3.2896000000000002E-2</v>
      </c>
      <c r="Q467">
        <v>0.13059999999999999</v>
      </c>
      <c r="R467">
        <v>0.99740799999999996</v>
      </c>
      <c r="S467">
        <v>386</v>
      </c>
      <c r="T467">
        <v>7</v>
      </c>
      <c r="U467">
        <v>-0.30353999999999998</v>
      </c>
      <c r="V467">
        <v>0.72160000000000002</v>
      </c>
      <c r="W467">
        <v>0.88093999999999995</v>
      </c>
      <c r="X467">
        <v>0.99435899999999999</v>
      </c>
      <c r="Y467">
        <v>2976</v>
      </c>
      <c r="Z467">
        <v>2</v>
      </c>
      <c r="AA467">
        <v>-0.30353999999999998</v>
      </c>
    </row>
    <row r="468" spans="1:27" x14ac:dyDescent="0.2">
      <c r="A468" s="13" t="s">
        <v>480</v>
      </c>
      <c r="B468" s="1">
        <v>10</v>
      </c>
      <c r="C468" s="1">
        <v>0.26789000000000002</v>
      </c>
      <c r="D468" s="1">
        <v>0.54530999999999996</v>
      </c>
      <c r="E468" s="1">
        <v>0.99269300000000005</v>
      </c>
      <c r="F468" s="1">
        <v>1778</v>
      </c>
      <c r="G468" s="1">
        <v>2</v>
      </c>
      <c r="H468" s="1">
        <v>-3.5881000000000003E-2</v>
      </c>
      <c r="I468" s="1">
        <v>0.27472999999999997</v>
      </c>
      <c r="J468" s="1">
        <v>0.55515000000000003</v>
      </c>
      <c r="K468" s="1">
        <v>0.99979600000000002</v>
      </c>
      <c r="L468" s="1">
        <v>1737</v>
      </c>
      <c r="M468" s="1">
        <v>3</v>
      </c>
      <c r="N468" s="1">
        <v>-3.5881000000000003E-2</v>
      </c>
      <c r="O468">
        <v>10</v>
      </c>
      <c r="P468">
        <v>5.4720999999999999E-2</v>
      </c>
      <c r="Q468">
        <v>0.18798999999999999</v>
      </c>
      <c r="R468">
        <v>0.99740799999999996</v>
      </c>
      <c r="S468">
        <v>558</v>
      </c>
      <c r="T468">
        <v>4</v>
      </c>
      <c r="U468">
        <v>0.21426999999999999</v>
      </c>
      <c r="V468">
        <v>9.6706E-2</v>
      </c>
      <c r="W468">
        <v>0.28600999999999999</v>
      </c>
      <c r="X468">
        <v>0.97933099999999995</v>
      </c>
      <c r="Y468">
        <v>906</v>
      </c>
      <c r="Z468">
        <v>6</v>
      </c>
      <c r="AA468">
        <v>0.21426999999999999</v>
      </c>
    </row>
    <row r="469" spans="1:27" x14ac:dyDescent="0.2">
      <c r="A469" s="13" t="s">
        <v>481</v>
      </c>
      <c r="B469" s="1">
        <v>10</v>
      </c>
      <c r="C469" s="1">
        <v>6.2447000000000003E-2</v>
      </c>
      <c r="D469" s="1">
        <v>0.20594999999999999</v>
      </c>
      <c r="E469" s="1">
        <v>0.968136</v>
      </c>
      <c r="F469" s="1">
        <v>664</v>
      </c>
      <c r="G469" s="1">
        <v>2</v>
      </c>
      <c r="H469" s="1">
        <v>0.45256999999999997</v>
      </c>
      <c r="I469" s="1">
        <v>2.6269000000000002E-3</v>
      </c>
      <c r="J469" s="1">
        <v>1.5552E-2</v>
      </c>
      <c r="K469" s="1">
        <v>0.69014699999999995</v>
      </c>
      <c r="L469" s="1">
        <v>67</v>
      </c>
      <c r="M469" s="1">
        <v>8</v>
      </c>
      <c r="N469" s="1">
        <v>0.45256999999999997</v>
      </c>
      <c r="O469">
        <v>10</v>
      </c>
      <c r="P469">
        <v>0.37319000000000002</v>
      </c>
      <c r="Q469">
        <v>0.64834000000000003</v>
      </c>
      <c r="R469">
        <v>0.99740799999999996</v>
      </c>
      <c r="S469">
        <v>2031</v>
      </c>
      <c r="T469">
        <v>4</v>
      </c>
      <c r="U469">
        <v>-7.0979E-2</v>
      </c>
      <c r="V469">
        <v>0.72255000000000003</v>
      </c>
      <c r="W469">
        <v>0.88146999999999998</v>
      </c>
      <c r="X469">
        <v>0.99435899999999999</v>
      </c>
      <c r="Y469">
        <v>2982</v>
      </c>
      <c r="Z469">
        <v>2</v>
      </c>
      <c r="AA469">
        <v>-7.0979E-2</v>
      </c>
    </row>
    <row r="470" spans="1:27" x14ac:dyDescent="0.2">
      <c r="A470" s="13" t="s">
        <v>482</v>
      </c>
      <c r="B470" s="1">
        <v>10</v>
      </c>
      <c r="C470" s="1">
        <v>0.36881999999999998</v>
      </c>
      <c r="D470" s="1">
        <v>0.64248000000000005</v>
      </c>
      <c r="E470" s="1">
        <v>0.99563999999999997</v>
      </c>
      <c r="F470" s="1">
        <v>2078</v>
      </c>
      <c r="G470" s="1">
        <v>4</v>
      </c>
      <c r="H470" s="1">
        <v>-8.5509000000000002E-2</v>
      </c>
      <c r="I470" s="1">
        <v>0.30308000000000002</v>
      </c>
      <c r="J470" s="1">
        <v>0.59026000000000001</v>
      </c>
      <c r="K470" s="1">
        <v>0.99979600000000002</v>
      </c>
      <c r="L470" s="1">
        <v>1868</v>
      </c>
      <c r="M470" s="1">
        <v>4</v>
      </c>
      <c r="N470" s="1">
        <v>-8.5509000000000002E-2</v>
      </c>
      <c r="O470">
        <v>10</v>
      </c>
      <c r="P470">
        <v>0.46788000000000002</v>
      </c>
      <c r="Q470">
        <v>0.7268</v>
      </c>
      <c r="R470">
        <v>0.99740799999999996</v>
      </c>
      <c r="S470">
        <v>2336</v>
      </c>
      <c r="T470">
        <v>3</v>
      </c>
      <c r="U470">
        <v>0.37485000000000002</v>
      </c>
      <c r="V470">
        <v>9.5008999999999996E-3</v>
      </c>
      <c r="W470">
        <v>4.8788999999999999E-2</v>
      </c>
      <c r="X470">
        <v>0.88731300000000002</v>
      </c>
      <c r="Y470">
        <v>162</v>
      </c>
      <c r="Z470">
        <v>6</v>
      </c>
      <c r="AA470">
        <v>0.37485000000000002</v>
      </c>
    </row>
    <row r="471" spans="1:27" x14ac:dyDescent="0.2">
      <c r="A471" s="13" t="s">
        <v>483</v>
      </c>
      <c r="B471" s="1">
        <v>10</v>
      </c>
      <c r="C471" s="1">
        <v>0.53254999999999997</v>
      </c>
      <c r="D471" s="1">
        <v>0.77814000000000005</v>
      </c>
      <c r="E471" s="1">
        <v>0.99563999999999997</v>
      </c>
      <c r="F471" s="1">
        <v>2545</v>
      </c>
      <c r="G471" s="1">
        <v>3</v>
      </c>
      <c r="H471" s="1">
        <v>0.13100999999999999</v>
      </c>
      <c r="I471" s="1">
        <v>0.41366999999999998</v>
      </c>
      <c r="J471" s="1">
        <v>0.68579999999999997</v>
      </c>
      <c r="K471" s="1">
        <v>0.99979600000000002</v>
      </c>
      <c r="L471" s="1">
        <v>2168</v>
      </c>
      <c r="M471" s="1">
        <v>4</v>
      </c>
      <c r="N471" s="1">
        <v>0.13100999999999999</v>
      </c>
      <c r="O471">
        <v>10</v>
      </c>
      <c r="P471">
        <v>0.31170999999999999</v>
      </c>
      <c r="Q471">
        <v>0.59482000000000002</v>
      </c>
      <c r="R471">
        <v>0.99740799999999996</v>
      </c>
      <c r="S471">
        <v>1850</v>
      </c>
      <c r="T471">
        <v>3</v>
      </c>
      <c r="U471">
        <v>-8.1577000000000004E-3</v>
      </c>
      <c r="V471">
        <v>3.7502E-3</v>
      </c>
      <c r="W471">
        <v>2.1418E-2</v>
      </c>
      <c r="X471">
        <v>0.88576100000000002</v>
      </c>
      <c r="Y471">
        <v>71</v>
      </c>
      <c r="Z471">
        <v>4</v>
      </c>
      <c r="AA471">
        <v>-8.1577000000000004E-3</v>
      </c>
    </row>
    <row r="472" spans="1:27" x14ac:dyDescent="0.2">
      <c r="A472" s="13" t="s">
        <v>484</v>
      </c>
      <c r="B472" s="1">
        <v>10</v>
      </c>
      <c r="C472" s="1">
        <v>1.9102999999999998E-2</v>
      </c>
      <c r="D472" s="1">
        <v>8.2919999999999994E-2</v>
      </c>
      <c r="E472" s="1">
        <v>0.94045900000000004</v>
      </c>
      <c r="F472" s="1">
        <v>265</v>
      </c>
      <c r="G472" s="1">
        <v>4</v>
      </c>
      <c r="H472" s="1">
        <v>0.27248</v>
      </c>
      <c r="I472" s="1">
        <v>6.6175999999999999E-2</v>
      </c>
      <c r="J472" s="1">
        <v>0.21726999999999999</v>
      </c>
      <c r="K472" s="1">
        <v>0.97373699999999996</v>
      </c>
      <c r="L472" s="1">
        <v>682</v>
      </c>
      <c r="M472" s="1">
        <v>6</v>
      </c>
      <c r="N472" s="1">
        <v>0.27248</v>
      </c>
      <c r="O472">
        <v>10</v>
      </c>
      <c r="P472">
        <v>0.76871</v>
      </c>
      <c r="Q472">
        <v>0.90475000000000005</v>
      </c>
      <c r="R472">
        <v>0.99740799999999996</v>
      </c>
      <c r="S472">
        <v>3062</v>
      </c>
      <c r="T472">
        <v>2</v>
      </c>
      <c r="U472">
        <v>0.15048</v>
      </c>
      <c r="V472">
        <v>0.18214</v>
      </c>
      <c r="W472">
        <v>0.43334</v>
      </c>
      <c r="X472">
        <v>0.99435899999999999</v>
      </c>
      <c r="Y472">
        <v>1373</v>
      </c>
      <c r="Z472">
        <v>5</v>
      </c>
      <c r="AA472">
        <v>0.15048</v>
      </c>
    </row>
    <row r="473" spans="1:27" x14ac:dyDescent="0.2">
      <c r="A473" s="13" t="s">
        <v>485</v>
      </c>
      <c r="B473" s="1">
        <v>10</v>
      </c>
      <c r="C473" s="1">
        <v>0.19486999999999999</v>
      </c>
      <c r="D473" s="1">
        <v>0.44531999999999999</v>
      </c>
      <c r="E473" s="1">
        <v>0.98788600000000004</v>
      </c>
      <c r="F473" s="1">
        <v>1436</v>
      </c>
      <c r="G473" s="1">
        <v>2</v>
      </c>
      <c r="H473" s="1">
        <v>0.11636000000000001</v>
      </c>
      <c r="I473" s="1">
        <v>0.48316999999999999</v>
      </c>
      <c r="J473" s="1">
        <v>0.74072000000000005</v>
      </c>
      <c r="K473" s="1">
        <v>0.99979600000000002</v>
      </c>
      <c r="L473" s="1">
        <v>2389</v>
      </c>
      <c r="M473" s="1">
        <v>4</v>
      </c>
      <c r="N473" s="1">
        <v>0.11636000000000001</v>
      </c>
      <c r="O473">
        <v>10</v>
      </c>
      <c r="P473">
        <v>0.90439000000000003</v>
      </c>
      <c r="Q473">
        <v>0.95518999999999998</v>
      </c>
      <c r="R473">
        <v>0.99766299999999997</v>
      </c>
      <c r="S473">
        <v>3298</v>
      </c>
      <c r="T473">
        <v>2</v>
      </c>
      <c r="U473">
        <v>0.25130000000000002</v>
      </c>
      <c r="V473">
        <v>1.0076999999999999E-2</v>
      </c>
      <c r="W473">
        <v>5.1075000000000002E-2</v>
      </c>
      <c r="X473">
        <v>0.88731300000000002</v>
      </c>
      <c r="Y473">
        <v>172</v>
      </c>
      <c r="Z473">
        <v>7</v>
      </c>
      <c r="AA473">
        <v>0.25130000000000002</v>
      </c>
    </row>
    <row r="474" spans="1:27" x14ac:dyDescent="0.2">
      <c r="A474" s="13" t="s">
        <v>486</v>
      </c>
      <c r="B474" s="1">
        <v>10</v>
      </c>
      <c r="C474" s="1">
        <v>9.2629000000000003E-2</v>
      </c>
      <c r="D474" s="1">
        <v>0.27571000000000001</v>
      </c>
      <c r="E474" s="1">
        <v>0.97621999999999998</v>
      </c>
      <c r="F474" s="1">
        <v>884</v>
      </c>
      <c r="G474" s="1">
        <v>6</v>
      </c>
      <c r="H474" s="1">
        <v>-0.26855000000000001</v>
      </c>
      <c r="I474" s="1">
        <v>9.3604999999999994E-2</v>
      </c>
      <c r="J474" s="1">
        <v>0.27886</v>
      </c>
      <c r="K474" s="1">
        <v>0.97987599999999997</v>
      </c>
      <c r="L474" s="1">
        <v>875</v>
      </c>
      <c r="M474" s="1">
        <v>4</v>
      </c>
      <c r="N474" s="1">
        <v>-0.26855000000000001</v>
      </c>
      <c r="O474">
        <v>10</v>
      </c>
      <c r="P474">
        <v>0.22953999999999999</v>
      </c>
      <c r="Q474">
        <v>0.49458000000000002</v>
      </c>
      <c r="R474">
        <v>0.99740799999999996</v>
      </c>
      <c r="S474">
        <v>1518</v>
      </c>
      <c r="T474">
        <v>5</v>
      </c>
      <c r="U474">
        <v>-0.17907999999999999</v>
      </c>
      <c r="V474">
        <v>0.17249999999999999</v>
      </c>
      <c r="W474">
        <v>0.4199</v>
      </c>
      <c r="X474">
        <v>0.99435899999999999</v>
      </c>
      <c r="Y474">
        <v>1319</v>
      </c>
      <c r="Z474">
        <v>4</v>
      </c>
      <c r="AA474">
        <v>-0.17907999999999999</v>
      </c>
    </row>
    <row r="475" spans="1:27" x14ac:dyDescent="0.2">
      <c r="A475" s="13" t="s">
        <v>487</v>
      </c>
      <c r="B475" s="1">
        <v>10</v>
      </c>
      <c r="C475" s="1">
        <v>0.14552000000000001</v>
      </c>
      <c r="D475" s="1">
        <v>0.37179000000000001</v>
      </c>
      <c r="E475" s="1">
        <v>0.98788600000000004</v>
      </c>
      <c r="F475" s="1">
        <v>1186</v>
      </c>
      <c r="G475" s="1">
        <v>5</v>
      </c>
      <c r="H475" s="1">
        <v>-0.12842999999999999</v>
      </c>
      <c r="I475" s="1">
        <v>0.70584999999999998</v>
      </c>
      <c r="J475" s="1">
        <v>0.87217999999999996</v>
      </c>
      <c r="K475" s="1">
        <v>0.99979600000000002</v>
      </c>
      <c r="L475" s="1">
        <v>2899</v>
      </c>
      <c r="M475" s="1">
        <v>3</v>
      </c>
      <c r="N475" s="1">
        <v>-0.12842999999999999</v>
      </c>
      <c r="O475">
        <v>10</v>
      </c>
      <c r="P475">
        <v>4.1113999999999998E-2</v>
      </c>
      <c r="Q475">
        <v>0.15407000000000001</v>
      </c>
      <c r="R475">
        <v>0.99740799999999996</v>
      </c>
      <c r="S475">
        <v>460</v>
      </c>
      <c r="T475">
        <v>5</v>
      </c>
      <c r="U475">
        <v>-0.26685999999999999</v>
      </c>
      <c r="V475">
        <v>0.23544999999999999</v>
      </c>
      <c r="W475">
        <v>0.50546999999999997</v>
      </c>
      <c r="X475">
        <v>0.99435899999999999</v>
      </c>
      <c r="Y475">
        <v>1613</v>
      </c>
      <c r="Z475">
        <v>4</v>
      </c>
      <c r="AA475">
        <v>-0.26685999999999999</v>
      </c>
    </row>
    <row r="476" spans="1:27" x14ac:dyDescent="0.2">
      <c r="A476" s="13" t="s">
        <v>488</v>
      </c>
      <c r="B476" s="1">
        <v>10</v>
      </c>
      <c r="C476" s="1">
        <v>0.23494000000000001</v>
      </c>
      <c r="D476" s="1">
        <v>0.50146000000000002</v>
      </c>
      <c r="E476" s="1">
        <v>0.99262399999999995</v>
      </c>
      <c r="F476" s="1">
        <v>1618</v>
      </c>
      <c r="G476" s="1">
        <v>5</v>
      </c>
      <c r="H476" s="1">
        <v>-1.6570000000000001E-3</v>
      </c>
      <c r="I476" s="1">
        <v>0.4269</v>
      </c>
      <c r="J476" s="1">
        <v>0.69616</v>
      </c>
      <c r="K476" s="1">
        <v>0.99979600000000002</v>
      </c>
      <c r="L476" s="1">
        <v>2212</v>
      </c>
      <c r="M476" s="1">
        <v>4</v>
      </c>
      <c r="N476" s="1">
        <v>-1.6570000000000001E-3</v>
      </c>
      <c r="O476">
        <v>10</v>
      </c>
      <c r="P476">
        <v>0.51044999999999996</v>
      </c>
      <c r="Q476">
        <v>0.76126000000000005</v>
      </c>
      <c r="R476">
        <v>0.99740799999999996</v>
      </c>
      <c r="S476">
        <v>2471</v>
      </c>
      <c r="T476">
        <v>4</v>
      </c>
      <c r="U476">
        <v>-4.0973999999999997E-2</v>
      </c>
      <c r="V476">
        <v>0.11412</v>
      </c>
      <c r="W476">
        <v>0.32263999999999998</v>
      </c>
      <c r="X476">
        <v>0.99418300000000004</v>
      </c>
      <c r="Y476">
        <v>1013</v>
      </c>
      <c r="Z476">
        <v>2</v>
      </c>
      <c r="AA476">
        <v>-4.0973999999999997E-2</v>
      </c>
    </row>
    <row r="477" spans="1:27" x14ac:dyDescent="0.2">
      <c r="A477" s="13" t="s">
        <v>489</v>
      </c>
      <c r="B477" s="1">
        <v>10</v>
      </c>
      <c r="C477" s="1">
        <v>2.5555000000000001E-2</v>
      </c>
      <c r="D477" s="1">
        <v>0.10574</v>
      </c>
      <c r="E477" s="1">
        <v>0.94045900000000004</v>
      </c>
      <c r="F477" s="1">
        <v>348</v>
      </c>
      <c r="G477" s="1">
        <v>5</v>
      </c>
      <c r="H477" s="1">
        <v>-0.17332</v>
      </c>
      <c r="I477" s="1">
        <v>3.6104999999999998E-2</v>
      </c>
      <c r="J477" s="1">
        <v>0.14122000000000001</v>
      </c>
      <c r="K477" s="1">
        <v>0.95076000000000005</v>
      </c>
      <c r="L477" s="1">
        <v>453</v>
      </c>
      <c r="M477" s="1">
        <v>3</v>
      </c>
      <c r="N477" s="1">
        <v>-0.17332</v>
      </c>
      <c r="O477">
        <v>10</v>
      </c>
      <c r="P477">
        <v>7.7809999999999997E-3</v>
      </c>
      <c r="Q477">
        <v>4.079E-2</v>
      </c>
      <c r="R477">
        <v>0.88273500000000005</v>
      </c>
      <c r="S477">
        <v>147</v>
      </c>
      <c r="T477">
        <v>6</v>
      </c>
      <c r="U477">
        <v>-0.43010999999999999</v>
      </c>
      <c r="V477">
        <v>0.60516999999999999</v>
      </c>
      <c r="W477">
        <v>0.82443</v>
      </c>
      <c r="X477">
        <v>0.99435899999999999</v>
      </c>
      <c r="Y477">
        <v>2745</v>
      </c>
      <c r="Z477">
        <v>3</v>
      </c>
      <c r="AA477">
        <v>-0.43010999999999999</v>
      </c>
    </row>
    <row r="478" spans="1:27" x14ac:dyDescent="0.2">
      <c r="A478" s="13" t="s">
        <v>490</v>
      </c>
      <c r="B478" s="1">
        <v>10</v>
      </c>
      <c r="C478" s="1">
        <v>0.10451000000000001</v>
      </c>
      <c r="D478" s="1">
        <v>0.30137999999999998</v>
      </c>
      <c r="E478" s="1">
        <v>0.97933300000000001</v>
      </c>
      <c r="F478" s="1">
        <v>961</v>
      </c>
      <c r="G478" s="1">
        <v>5</v>
      </c>
      <c r="H478" s="1">
        <v>-2.5215000000000001E-2</v>
      </c>
      <c r="I478" s="1">
        <v>0.87009999999999998</v>
      </c>
      <c r="J478" s="1">
        <v>0.94286999999999999</v>
      </c>
      <c r="K478" s="1">
        <v>0.99979600000000002</v>
      </c>
      <c r="L478" s="1">
        <v>3211</v>
      </c>
      <c r="M478" s="1">
        <v>2</v>
      </c>
      <c r="N478" s="1">
        <v>-2.5215000000000001E-2</v>
      </c>
      <c r="O478">
        <v>10</v>
      </c>
      <c r="P478">
        <v>2.1588E-2</v>
      </c>
      <c r="Q478">
        <v>9.1926999999999995E-2</v>
      </c>
      <c r="R478">
        <v>0.99740799999999996</v>
      </c>
      <c r="S478">
        <v>280</v>
      </c>
      <c r="T478">
        <v>3</v>
      </c>
      <c r="U478">
        <v>8.8835999999999998E-2</v>
      </c>
      <c r="V478">
        <v>0.56074000000000002</v>
      </c>
      <c r="W478">
        <v>0.80089999999999995</v>
      </c>
      <c r="X478">
        <v>0.99435899999999999</v>
      </c>
      <c r="Y478">
        <v>2641</v>
      </c>
      <c r="Z478">
        <v>4</v>
      </c>
      <c r="AA478">
        <v>8.8835999999999998E-2</v>
      </c>
    </row>
    <row r="479" spans="1:27" x14ac:dyDescent="0.2">
      <c r="A479" s="13" t="s">
        <v>491</v>
      </c>
      <c r="B479" s="1">
        <v>10</v>
      </c>
      <c r="C479" s="1">
        <v>0.13234000000000001</v>
      </c>
      <c r="D479" s="1">
        <v>0.35144999999999998</v>
      </c>
      <c r="E479" s="1">
        <v>0.98788600000000004</v>
      </c>
      <c r="F479" s="1">
        <v>1114</v>
      </c>
      <c r="G479" s="1">
        <v>5</v>
      </c>
      <c r="H479" s="1">
        <v>-0.15995999999999999</v>
      </c>
      <c r="I479" s="1">
        <v>0.99070999999999998</v>
      </c>
      <c r="J479" s="1">
        <v>0.99060000000000004</v>
      </c>
      <c r="K479" s="1">
        <v>0.99979600000000002</v>
      </c>
      <c r="L479" s="1">
        <v>3438</v>
      </c>
      <c r="M479" s="1">
        <v>1</v>
      </c>
      <c r="N479" s="1">
        <v>-0.15995999999999999</v>
      </c>
      <c r="O479">
        <v>10</v>
      </c>
      <c r="P479">
        <v>0.16686999999999999</v>
      </c>
      <c r="Q479">
        <v>0.40594000000000002</v>
      </c>
      <c r="R479">
        <v>0.99740799999999996</v>
      </c>
      <c r="S479">
        <v>1232</v>
      </c>
      <c r="T479">
        <v>4</v>
      </c>
      <c r="U479">
        <v>-0.16292000000000001</v>
      </c>
      <c r="V479">
        <v>1.1245999999999999E-3</v>
      </c>
      <c r="W479">
        <v>7.724E-3</v>
      </c>
      <c r="X479">
        <v>0.88576100000000002</v>
      </c>
      <c r="Y479">
        <v>25</v>
      </c>
      <c r="Z479">
        <v>3</v>
      </c>
      <c r="AA479">
        <v>-0.16292000000000001</v>
      </c>
    </row>
    <row r="480" spans="1:27" x14ac:dyDescent="0.2">
      <c r="A480" s="13" t="s">
        <v>492</v>
      </c>
      <c r="B480" s="1">
        <v>10</v>
      </c>
      <c r="C480" s="1">
        <v>0.88368000000000002</v>
      </c>
      <c r="D480" s="1">
        <v>0.94552000000000003</v>
      </c>
      <c r="E480" s="1">
        <v>0.99999899999999997</v>
      </c>
      <c r="F480" s="1">
        <v>3258</v>
      </c>
      <c r="G480" s="1">
        <v>2</v>
      </c>
      <c r="H480" s="1">
        <v>8.2512000000000002E-2</v>
      </c>
      <c r="I480" s="1">
        <v>0.43841999999999998</v>
      </c>
      <c r="J480" s="1">
        <v>0.70521999999999996</v>
      </c>
      <c r="K480" s="1">
        <v>0.99979600000000002</v>
      </c>
      <c r="L480" s="1">
        <v>2250</v>
      </c>
      <c r="M480" s="1">
        <v>4</v>
      </c>
      <c r="N480" s="1">
        <v>8.2512000000000002E-2</v>
      </c>
      <c r="O480">
        <v>10</v>
      </c>
      <c r="P480">
        <v>1.2992E-2</v>
      </c>
      <c r="Q480">
        <v>6.0988000000000001E-2</v>
      </c>
      <c r="R480">
        <v>0.94599599999999995</v>
      </c>
      <c r="S480">
        <v>204</v>
      </c>
      <c r="T480">
        <v>5</v>
      </c>
      <c r="U480">
        <v>-0.26546999999999998</v>
      </c>
      <c r="V480">
        <v>0.76102000000000003</v>
      </c>
      <c r="W480">
        <v>0.90164</v>
      </c>
      <c r="X480">
        <v>0.99435899999999999</v>
      </c>
      <c r="Y480">
        <v>3065</v>
      </c>
      <c r="Z480">
        <v>3</v>
      </c>
      <c r="AA480">
        <v>-0.26546999999999998</v>
      </c>
    </row>
    <row r="481" spans="1:27" x14ac:dyDescent="0.2">
      <c r="A481" s="13" t="s">
        <v>493</v>
      </c>
      <c r="B481" s="1">
        <v>10</v>
      </c>
      <c r="C481" s="1">
        <v>0.20571999999999999</v>
      </c>
      <c r="D481" s="1">
        <v>0.46082000000000001</v>
      </c>
      <c r="E481" s="1">
        <v>0.98788600000000004</v>
      </c>
      <c r="F481" s="1">
        <v>1494</v>
      </c>
      <c r="G481" s="1">
        <v>4</v>
      </c>
      <c r="H481" s="1">
        <v>-0.108</v>
      </c>
      <c r="I481" s="1">
        <v>1.2537E-2</v>
      </c>
      <c r="J481" s="1">
        <v>5.9970999999999997E-2</v>
      </c>
      <c r="K481" s="1">
        <v>0.86812100000000003</v>
      </c>
      <c r="L481" s="1">
        <v>214</v>
      </c>
      <c r="M481" s="1">
        <v>4</v>
      </c>
      <c r="N481" s="1">
        <v>-0.108</v>
      </c>
      <c r="O481">
        <v>10</v>
      </c>
      <c r="P481">
        <v>8.4097000000000009E-3</v>
      </c>
      <c r="Q481">
        <v>4.3270000000000003E-2</v>
      </c>
      <c r="R481">
        <v>0.88273500000000005</v>
      </c>
      <c r="S481">
        <v>154</v>
      </c>
      <c r="T481">
        <v>5</v>
      </c>
      <c r="U481">
        <v>-0.19836000000000001</v>
      </c>
      <c r="V481">
        <v>0.11298999999999999</v>
      </c>
      <c r="W481">
        <v>0.32028000000000001</v>
      </c>
      <c r="X481">
        <v>0.99418300000000004</v>
      </c>
      <c r="Y481">
        <v>1004</v>
      </c>
      <c r="Z481">
        <v>2</v>
      </c>
      <c r="AA481">
        <v>-0.19836000000000001</v>
      </c>
    </row>
    <row r="482" spans="1:27" x14ac:dyDescent="0.2">
      <c r="A482" s="13" t="s">
        <v>494</v>
      </c>
      <c r="B482" s="1">
        <v>10</v>
      </c>
      <c r="C482" s="1">
        <v>0.13996</v>
      </c>
      <c r="D482" s="1">
        <v>0.36330000000000001</v>
      </c>
      <c r="E482" s="1">
        <v>0.98788600000000004</v>
      </c>
      <c r="F482" s="1">
        <v>1160</v>
      </c>
      <c r="G482" s="1">
        <v>2</v>
      </c>
      <c r="H482" s="1">
        <v>5.142E-2</v>
      </c>
      <c r="I482" s="1">
        <v>3.372E-2</v>
      </c>
      <c r="J482" s="1">
        <v>0.13347999999999999</v>
      </c>
      <c r="K482" s="1">
        <v>0.95076000000000005</v>
      </c>
      <c r="L482" s="1">
        <v>430</v>
      </c>
      <c r="M482" s="1">
        <v>4</v>
      </c>
      <c r="N482" s="1">
        <v>5.142E-2</v>
      </c>
      <c r="O482">
        <v>10</v>
      </c>
      <c r="P482">
        <v>7.2639999999999996E-2</v>
      </c>
      <c r="Q482">
        <v>0.23108000000000001</v>
      </c>
      <c r="R482">
        <v>0.99740799999999996</v>
      </c>
      <c r="S482">
        <v>683</v>
      </c>
      <c r="T482">
        <v>5</v>
      </c>
      <c r="U482">
        <v>-0.17984</v>
      </c>
      <c r="V482">
        <v>0.66010000000000002</v>
      </c>
      <c r="W482">
        <v>0.85055999999999998</v>
      </c>
      <c r="X482">
        <v>0.99435899999999999</v>
      </c>
      <c r="Y482">
        <v>2857</v>
      </c>
      <c r="Z482">
        <v>2</v>
      </c>
      <c r="AA482">
        <v>-0.17984</v>
      </c>
    </row>
    <row r="483" spans="1:27" x14ac:dyDescent="0.2">
      <c r="A483" s="13" t="s">
        <v>495</v>
      </c>
      <c r="B483" s="1">
        <v>10</v>
      </c>
      <c r="C483" s="1">
        <v>5.1656000000000001E-2</v>
      </c>
      <c r="D483" s="1">
        <v>0.17931</v>
      </c>
      <c r="E483" s="1">
        <v>0.968136</v>
      </c>
      <c r="F483" s="1">
        <v>568</v>
      </c>
      <c r="G483" s="1">
        <v>6</v>
      </c>
      <c r="H483" s="1">
        <v>-0.20721000000000001</v>
      </c>
      <c r="I483" s="1">
        <v>0.15198999999999999</v>
      </c>
      <c r="J483" s="1">
        <v>0.38772000000000001</v>
      </c>
      <c r="K483" s="1">
        <v>0.99979600000000002</v>
      </c>
      <c r="L483" s="1">
        <v>1214</v>
      </c>
      <c r="M483" s="1">
        <v>4</v>
      </c>
      <c r="N483" s="1">
        <v>-0.20721000000000001</v>
      </c>
      <c r="O483">
        <v>10</v>
      </c>
      <c r="P483">
        <v>0.27675</v>
      </c>
      <c r="Q483">
        <v>0.55700000000000005</v>
      </c>
      <c r="R483">
        <v>0.99740799999999996</v>
      </c>
      <c r="S483">
        <v>1732</v>
      </c>
      <c r="T483">
        <v>2</v>
      </c>
      <c r="U483">
        <v>0.18035000000000001</v>
      </c>
      <c r="V483">
        <v>2.4924000000000002E-2</v>
      </c>
      <c r="W483">
        <v>0.10432</v>
      </c>
      <c r="X483">
        <v>0.94090600000000002</v>
      </c>
      <c r="Y483">
        <v>341</v>
      </c>
      <c r="Z483">
        <v>5</v>
      </c>
      <c r="AA483">
        <v>0.18035000000000001</v>
      </c>
    </row>
    <row r="484" spans="1:27" x14ac:dyDescent="0.2">
      <c r="A484" s="13" t="s">
        <v>496</v>
      </c>
      <c r="B484" s="1">
        <v>10</v>
      </c>
      <c r="C484" s="1">
        <v>2.0809999999999999E-2</v>
      </c>
      <c r="D484" s="1">
        <v>8.8970999999999995E-2</v>
      </c>
      <c r="E484" s="1">
        <v>0.94045900000000004</v>
      </c>
      <c r="F484" s="1">
        <v>289</v>
      </c>
      <c r="G484" s="1">
        <v>5</v>
      </c>
      <c r="H484" s="1">
        <v>-0.27302999999999999</v>
      </c>
      <c r="I484" s="1">
        <v>0.17915</v>
      </c>
      <c r="J484" s="1">
        <v>0.42723</v>
      </c>
      <c r="K484" s="1">
        <v>0.99979600000000002</v>
      </c>
      <c r="L484" s="1">
        <v>1333</v>
      </c>
      <c r="M484" s="1">
        <v>2</v>
      </c>
      <c r="N484" s="1">
        <v>-0.27302999999999999</v>
      </c>
      <c r="O484">
        <v>10</v>
      </c>
      <c r="P484">
        <v>3.0991000000000001E-2</v>
      </c>
      <c r="Q484">
        <v>0.12436999999999999</v>
      </c>
      <c r="R484">
        <v>0.99740799999999996</v>
      </c>
      <c r="S484">
        <v>373</v>
      </c>
      <c r="T484">
        <v>6</v>
      </c>
      <c r="U484">
        <v>-0.37348999999999999</v>
      </c>
      <c r="V484">
        <v>0.22314999999999999</v>
      </c>
      <c r="W484">
        <v>0.48954999999999999</v>
      </c>
      <c r="X484">
        <v>0.99435899999999999</v>
      </c>
      <c r="Y484">
        <v>1556</v>
      </c>
      <c r="Z484">
        <v>3</v>
      </c>
      <c r="AA484">
        <v>-0.37348999999999999</v>
      </c>
    </row>
    <row r="485" spans="1:27" x14ac:dyDescent="0.2">
      <c r="A485" s="13" t="s">
        <v>497</v>
      </c>
      <c r="B485" s="1">
        <v>10</v>
      </c>
      <c r="C485" s="1">
        <v>9.6534999999999996E-2</v>
      </c>
      <c r="D485" s="1">
        <v>0.28419</v>
      </c>
      <c r="E485" s="1">
        <v>0.97933300000000001</v>
      </c>
      <c r="F485" s="1">
        <v>902</v>
      </c>
      <c r="G485" s="1">
        <v>5</v>
      </c>
      <c r="H485" s="1">
        <v>-0.18493999999999999</v>
      </c>
      <c r="I485" s="1">
        <v>0.36015999999999998</v>
      </c>
      <c r="J485" s="1">
        <v>0.64205000000000001</v>
      </c>
      <c r="K485" s="1">
        <v>0.99979600000000002</v>
      </c>
      <c r="L485" s="1">
        <v>2011</v>
      </c>
      <c r="M485" s="1">
        <v>4</v>
      </c>
      <c r="N485" s="1">
        <v>-0.18493999999999999</v>
      </c>
      <c r="O485">
        <v>10</v>
      </c>
      <c r="P485">
        <v>0.46045000000000003</v>
      </c>
      <c r="Q485">
        <v>0.72072000000000003</v>
      </c>
      <c r="R485">
        <v>0.99740799999999996</v>
      </c>
      <c r="S485">
        <v>2311</v>
      </c>
      <c r="T485">
        <v>4</v>
      </c>
      <c r="U485">
        <v>0.29637999999999998</v>
      </c>
      <c r="V485">
        <v>4.3138999999999997E-2</v>
      </c>
      <c r="W485">
        <v>0.16292000000000001</v>
      </c>
      <c r="X485">
        <v>0.94997699999999996</v>
      </c>
      <c r="Y485">
        <v>523</v>
      </c>
      <c r="Z485">
        <v>5</v>
      </c>
      <c r="AA485">
        <v>0.29637999999999998</v>
      </c>
    </row>
    <row r="486" spans="1:27" x14ac:dyDescent="0.2">
      <c r="A486" s="13" t="s">
        <v>498</v>
      </c>
      <c r="B486" s="1">
        <v>10</v>
      </c>
      <c r="C486" s="1">
        <v>0.52205999999999997</v>
      </c>
      <c r="D486" s="1">
        <v>0.77051999999999998</v>
      </c>
      <c r="E486" s="1">
        <v>0.99563999999999997</v>
      </c>
      <c r="F486" s="1">
        <v>2524</v>
      </c>
      <c r="G486" s="1">
        <v>1</v>
      </c>
      <c r="H486" s="1">
        <v>7.9556000000000002E-2</v>
      </c>
      <c r="I486" s="1">
        <v>0.14546000000000001</v>
      </c>
      <c r="J486" s="1">
        <v>0.37806000000000001</v>
      </c>
      <c r="K486" s="1">
        <v>0.99979600000000002</v>
      </c>
      <c r="L486" s="1">
        <v>1176</v>
      </c>
      <c r="M486" s="1">
        <v>4</v>
      </c>
      <c r="N486" s="1">
        <v>7.9556000000000002E-2</v>
      </c>
      <c r="O486">
        <v>10</v>
      </c>
      <c r="P486">
        <v>0.39190000000000003</v>
      </c>
      <c r="Q486">
        <v>0.66424000000000005</v>
      </c>
      <c r="R486">
        <v>0.99740799999999996</v>
      </c>
      <c r="S486">
        <v>2092</v>
      </c>
      <c r="T486">
        <v>4</v>
      </c>
      <c r="U486">
        <v>2.3365999999999999E-3</v>
      </c>
      <c r="V486">
        <v>0.55752000000000002</v>
      </c>
      <c r="W486">
        <v>0.79837999999999998</v>
      </c>
      <c r="X486">
        <v>0.99435899999999999</v>
      </c>
      <c r="Y486">
        <v>2632</v>
      </c>
      <c r="Z486">
        <v>3</v>
      </c>
      <c r="AA486">
        <v>2.3365999999999999E-3</v>
      </c>
    </row>
    <row r="487" spans="1:27" x14ac:dyDescent="0.2">
      <c r="A487" s="13" t="s">
        <v>499</v>
      </c>
      <c r="B487" s="1">
        <v>10</v>
      </c>
      <c r="C487" s="1">
        <v>0.23266000000000001</v>
      </c>
      <c r="D487" s="1">
        <v>0.49834000000000001</v>
      </c>
      <c r="E487" s="1">
        <v>0.99262399999999995</v>
      </c>
      <c r="F487" s="1">
        <v>1612</v>
      </c>
      <c r="G487" s="1">
        <v>4</v>
      </c>
      <c r="H487" s="1">
        <v>-2.4390999999999999E-2</v>
      </c>
      <c r="I487" s="1">
        <v>0.78242</v>
      </c>
      <c r="J487" s="1">
        <v>0.91254000000000002</v>
      </c>
      <c r="K487" s="1">
        <v>0.99979600000000002</v>
      </c>
      <c r="L487" s="1">
        <v>3069</v>
      </c>
      <c r="M487" s="1">
        <v>3</v>
      </c>
      <c r="N487" s="1">
        <v>-2.4390999999999999E-2</v>
      </c>
      <c r="O487">
        <v>10</v>
      </c>
      <c r="P487">
        <v>0.76727000000000001</v>
      </c>
      <c r="Q487">
        <v>0.90400000000000003</v>
      </c>
      <c r="R487">
        <v>0.99740799999999996</v>
      </c>
      <c r="S487">
        <v>3057</v>
      </c>
      <c r="T487">
        <v>2</v>
      </c>
      <c r="U487">
        <v>0.37047000000000002</v>
      </c>
      <c r="V487">
        <v>2.4750999999999999E-2</v>
      </c>
      <c r="W487">
        <v>0.10375</v>
      </c>
      <c r="X487">
        <v>0.94090600000000002</v>
      </c>
      <c r="Y487">
        <v>337</v>
      </c>
      <c r="Z487">
        <v>7</v>
      </c>
      <c r="AA487">
        <v>0.37047000000000002</v>
      </c>
    </row>
    <row r="488" spans="1:27" x14ac:dyDescent="0.2">
      <c r="A488" s="13" t="s">
        <v>500</v>
      </c>
      <c r="B488" s="1">
        <v>10</v>
      </c>
      <c r="C488" s="1">
        <v>0.11619</v>
      </c>
      <c r="D488" s="1">
        <v>0.32605000000000001</v>
      </c>
      <c r="E488" s="1">
        <v>0.98788600000000004</v>
      </c>
      <c r="F488" s="1">
        <v>1039</v>
      </c>
      <c r="G488" s="1">
        <v>4</v>
      </c>
      <c r="H488" s="1">
        <v>3.3508000000000003E-2</v>
      </c>
      <c r="I488" s="1">
        <v>0.32374999999999998</v>
      </c>
      <c r="J488" s="1">
        <v>0.61146</v>
      </c>
      <c r="K488" s="1">
        <v>0.99979600000000002</v>
      </c>
      <c r="L488" s="1">
        <v>1929</v>
      </c>
      <c r="M488" s="1">
        <v>4</v>
      </c>
      <c r="N488" s="1">
        <v>3.3508000000000003E-2</v>
      </c>
      <c r="O488">
        <v>10</v>
      </c>
      <c r="P488">
        <v>0.45116000000000001</v>
      </c>
      <c r="Q488">
        <v>0.71309999999999996</v>
      </c>
      <c r="R488">
        <v>0.99740799999999996</v>
      </c>
      <c r="S488">
        <v>2287</v>
      </c>
      <c r="T488">
        <v>3</v>
      </c>
      <c r="U488">
        <v>0.20422000000000001</v>
      </c>
      <c r="V488">
        <v>9.9001000000000006E-2</v>
      </c>
      <c r="W488">
        <v>0.29064000000000001</v>
      </c>
      <c r="X488">
        <v>0.98511499999999996</v>
      </c>
      <c r="Y488">
        <v>917</v>
      </c>
      <c r="Z488">
        <v>5</v>
      </c>
      <c r="AA488">
        <v>0.20422000000000001</v>
      </c>
    </row>
    <row r="489" spans="1:27" x14ac:dyDescent="0.2">
      <c r="A489" s="13" t="s">
        <v>501</v>
      </c>
      <c r="B489" s="1">
        <v>10</v>
      </c>
      <c r="C489" s="1">
        <v>0.11734</v>
      </c>
      <c r="D489" s="1">
        <v>0.32782</v>
      </c>
      <c r="E489" s="1">
        <v>0.98788600000000004</v>
      </c>
      <c r="F489" s="1">
        <v>1044</v>
      </c>
      <c r="G489" s="1">
        <v>5</v>
      </c>
      <c r="H489" s="1">
        <v>-0.17838000000000001</v>
      </c>
      <c r="I489" s="1">
        <v>0.68274000000000001</v>
      </c>
      <c r="J489" s="1">
        <v>0.86029999999999995</v>
      </c>
      <c r="K489" s="1">
        <v>0.99979600000000002</v>
      </c>
      <c r="L489" s="1">
        <v>2860</v>
      </c>
      <c r="M489" s="1">
        <v>2</v>
      </c>
      <c r="N489" s="1">
        <v>-0.17838000000000001</v>
      </c>
      <c r="O489">
        <v>10</v>
      </c>
      <c r="P489">
        <v>8.6782999999999999E-2</v>
      </c>
      <c r="Q489">
        <v>0.26324999999999998</v>
      </c>
      <c r="R489">
        <v>0.99740799999999996</v>
      </c>
      <c r="S489">
        <v>800</v>
      </c>
      <c r="T489">
        <v>5</v>
      </c>
      <c r="U489">
        <v>-0.23368</v>
      </c>
      <c r="V489">
        <v>0.46627000000000002</v>
      </c>
      <c r="W489">
        <v>0.72870000000000001</v>
      </c>
      <c r="X489">
        <v>0.99435899999999999</v>
      </c>
      <c r="Y489">
        <v>2403</v>
      </c>
      <c r="Z489">
        <v>4</v>
      </c>
      <c r="AA489">
        <v>-0.23368</v>
      </c>
    </row>
    <row r="490" spans="1:27" x14ac:dyDescent="0.2">
      <c r="A490" s="13" t="s">
        <v>502</v>
      </c>
      <c r="B490" s="1">
        <v>10</v>
      </c>
      <c r="C490" s="1">
        <v>2.5836000000000001E-2</v>
      </c>
      <c r="D490" s="1">
        <v>0.10668999999999999</v>
      </c>
      <c r="E490" s="1">
        <v>0.94045900000000004</v>
      </c>
      <c r="F490" s="1">
        <v>352</v>
      </c>
      <c r="G490" s="1">
        <v>6</v>
      </c>
      <c r="H490" s="1">
        <v>-0.21535000000000001</v>
      </c>
      <c r="I490" s="1">
        <v>0.35169</v>
      </c>
      <c r="J490" s="1">
        <v>0.63493999999999995</v>
      </c>
      <c r="K490" s="1">
        <v>0.99979600000000002</v>
      </c>
      <c r="L490" s="1">
        <v>1991</v>
      </c>
      <c r="M490" s="1">
        <v>3</v>
      </c>
      <c r="N490" s="1">
        <v>-0.21535000000000001</v>
      </c>
      <c r="O490">
        <v>10</v>
      </c>
      <c r="P490">
        <v>0.99053000000000002</v>
      </c>
      <c r="Q490">
        <v>0.99043000000000003</v>
      </c>
      <c r="R490">
        <v>0.99794899999999997</v>
      </c>
      <c r="S490">
        <v>3447</v>
      </c>
      <c r="T490">
        <v>0</v>
      </c>
      <c r="U490">
        <v>0.27367999999999998</v>
      </c>
      <c r="V490">
        <v>2.3E-2</v>
      </c>
      <c r="W490">
        <v>9.7556000000000004E-2</v>
      </c>
      <c r="X490">
        <v>0.933666</v>
      </c>
      <c r="Y490">
        <v>323</v>
      </c>
      <c r="Z490">
        <v>6</v>
      </c>
      <c r="AA490">
        <v>0.27367999999999998</v>
      </c>
    </row>
    <row r="491" spans="1:27" x14ac:dyDescent="0.2">
      <c r="A491" s="13" t="s">
        <v>503</v>
      </c>
      <c r="B491" s="1">
        <v>10</v>
      </c>
      <c r="C491" s="1">
        <v>0.49534</v>
      </c>
      <c r="D491" s="1">
        <v>0.74851999999999996</v>
      </c>
      <c r="E491" s="1">
        <v>0.99563999999999997</v>
      </c>
      <c r="F491" s="1">
        <v>2451</v>
      </c>
      <c r="G491" s="1">
        <v>4</v>
      </c>
      <c r="H491" s="1">
        <v>9.8399999999999998E-3</v>
      </c>
      <c r="I491" s="1">
        <v>7.46E-2</v>
      </c>
      <c r="J491" s="1">
        <v>0.23702000000000001</v>
      </c>
      <c r="K491" s="1">
        <v>0.97412500000000002</v>
      </c>
      <c r="L491" s="1">
        <v>752</v>
      </c>
      <c r="M491" s="1">
        <v>3</v>
      </c>
      <c r="N491" s="1">
        <v>9.8399999999999998E-3</v>
      </c>
      <c r="O491">
        <v>10</v>
      </c>
      <c r="P491">
        <v>0.62716000000000005</v>
      </c>
      <c r="Q491">
        <v>0.82870999999999995</v>
      </c>
      <c r="R491">
        <v>0.99740799999999996</v>
      </c>
      <c r="S491">
        <v>2725</v>
      </c>
      <c r="T491">
        <v>1</v>
      </c>
      <c r="U491">
        <v>0.51131000000000004</v>
      </c>
      <c r="V491">
        <v>6.2763000000000003E-3</v>
      </c>
      <c r="W491">
        <v>3.4013000000000002E-2</v>
      </c>
      <c r="X491">
        <v>0.88731300000000002</v>
      </c>
      <c r="Y491">
        <v>114</v>
      </c>
      <c r="Z491">
        <v>7</v>
      </c>
      <c r="AA491">
        <v>0.51131000000000004</v>
      </c>
    </row>
    <row r="492" spans="1:27" x14ac:dyDescent="0.2">
      <c r="A492" s="13" t="s">
        <v>504</v>
      </c>
      <c r="B492" s="1">
        <v>10</v>
      </c>
      <c r="C492" s="1">
        <v>0.37472</v>
      </c>
      <c r="D492" s="1">
        <v>0.64766999999999997</v>
      </c>
      <c r="E492" s="1">
        <v>0.99563999999999997</v>
      </c>
      <c r="F492" s="1">
        <v>2093</v>
      </c>
      <c r="G492" s="1">
        <v>4</v>
      </c>
      <c r="H492" s="1">
        <v>0.16561000000000001</v>
      </c>
      <c r="I492" s="1">
        <v>8.1700999999999996E-2</v>
      </c>
      <c r="J492" s="1">
        <v>0.25301000000000001</v>
      </c>
      <c r="K492" s="1">
        <v>0.97987599999999997</v>
      </c>
      <c r="L492" s="1">
        <v>796</v>
      </c>
      <c r="M492" s="1">
        <v>5</v>
      </c>
      <c r="N492" s="1">
        <v>0.16561000000000001</v>
      </c>
      <c r="O492">
        <v>10</v>
      </c>
      <c r="P492">
        <v>0.22328000000000001</v>
      </c>
      <c r="Q492">
        <v>0.48632999999999998</v>
      </c>
      <c r="R492">
        <v>0.99740799999999996</v>
      </c>
      <c r="S492">
        <v>1491</v>
      </c>
      <c r="T492">
        <v>5</v>
      </c>
      <c r="U492">
        <v>0.11098</v>
      </c>
      <c r="V492">
        <v>7.7899000000000002E-4</v>
      </c>
      <c r="W492">
        <v>5.4602000000000001E-3</v>
      </c>
      <c r="X492">
        <v>0.88576100000000002</v>
      </c>
      <c r="Y492">
        <v>18</v>
      </c>
      <c r="Z492">
        <v>5</v>
      </c>
      <c r="AA492">
        <v>0.11098</v>
      </c>
    </row>
    <row r="493" spans="1:27" x14ac:dyDescent="0.2">
      <c r="A493" s="13" t="s">
        <v>505</v>
      </c>
      <c r="B493" s="1">
        <v>10</v>
      </c>
      <c r="C493" s="1">
        <v>0.28211999999999998</v>
      </c>
      <c r="D493" s="1">
        <v>0.56381999999999999</v>
      </c>
      <c r="E493" s="1">
        <v>0.99563999999999997</v>
      </c>
      <c r="F493" s="1">
        <v>1833</v>
      </c>
      <c r="G493" s="1">
        <v>1</v>
      </c>
      <c r="H493" s="1">
        <v>0.16003999999999999</v>
      </c>
      <c r="I493" s="1">
        <v>0.10253</v>
      </c>
      <c r="J493" s="1">
        <v>0.29792000000000002</v>
      </c>
      <c r="K493" s="1">
        <v>0.97987599999999997</v>
      </c>
      <c r="L493" s="1">
        <v>934</v>
      </c>
      <c r="M493" s="1">
        <v>6</v>
      </c>
      <c r="N493" s="1">
        <v>0.16003999999999999</v>
      </c>
      <c r="O493">
        <v>10</v>
      </c>
      <c r="P493">
        <v>6.1966E-2</v>
      </c>
      <c r="Q493">
        <v>0.20555000000000001</v>
      </c>
      <c r="R493">
        <v>0.99740799999999996</v>
      </c>
      <c r="S493">
        <v>610</v>
      </c>
      <c r="T493">
        <v>3</v>
      </c>
      <c r="U493">
        <v>0.29955999999999999</v>
      </c>
      <c r="V493">
        <v>1.8055999999999999E-2</v>
      </c>
      <c r="W493">
        <v>8.0084000000000002E-2</v>
      </c>
      <c r="X493">
        <v>0.91058499999999998</v>
      </c>
      <c r="Y493">
        <v>273</v>
      </c>
      <c r="Z493">
        <v>6</v>
      </c>
      <c r="AA493">
        <v>0.29955999999999999</v>
      </c>
    </row>
    <row r="494" spans="1:27" x14ac:dyDescent="0.2">
      <c r="A494" s="13" t="s">
        <v>506</v>
      </c>
      <c r="B494" s="1">
        <v>10</v>
      </c>
      <c r="C494" s="1">
        <v>3.3713E-2</v>
      </c>
      <c r="D494" s="1">
        <v>0.1333</v>
      </c>
      <c r="E494" s="1">
        <v>0.94201800000000002</v>
      </c>
      <c r="F494" s="1">
        <v>434</v>
      </c>
      <c r="G494" s="1">
        <v>6</v>
      </c>
      <c r="H494" s="1">
        <v>-0.21537000000000001</v>
      </c>
      <c r="I494" s="1">
        <v>6.0565000000000001E-2</v>
      </c>
      <c r="J494" s="1">
        <v>0.20397999999999999</v>
      </c>
      <c r="K494" s="1">
        <v>0.97373699999999996</v>
      </c>
      <c r="L494" s="1">
        <v>643</v>
      </c>
      <c r="M494" s="1">
        <v>2</v>
      </c>
      <c r="N494" s="1">
        <v>-0.21537000000000001</v>
      </c>
      <c r="O494">
        <v>10</v>
      </c>
      <c r="P494">
        <v>0.73716000000000004</v>
      </c>
      <c r="Q494">
        <v>0.88719999999999999</v>
      </c>
      <c r="R494">
        <v>0.99740799999999996</v>
      </c>
      <c r="S494">
        <v>2980</v>
      </c>
      <c r="T494">
        <v>3</v>
      </c>
      <c r="U494">
        <v>3.1095999999999999E-2</v>
      </c>
      <c r="V494">
        <v>0.34082000000000001</v>
      </c>
      <c r="W494">
        <v>0.62866999999999995</v>
      </c>
      <c r="X494">
        <v>0.99435899999999999</v>
      </c>
      <c r="Y494">
        <v>2025</v>
      </c>
      <c r="Z494">
        <v>4</v>
      </c>
      <c r="AA494">
        <v>3.1095999999999999E-2</v>
      </c>
    </row>
    <row r="495" spans="1:27" x14ac:dyDescent="0.2">
      <c r="A495" s="13" t="s">
        <v>507</v>
      </c>
      <c r="B495" s="1">
        <v>10</v>
      </c>
      <c r="C495" s="1">
        <v>0.83635999999999999</v>
      </c>
      <c r="D495" s="1">
        <v>0.92718999999999996</v>
      </c>
      <c r="E495" s="1">
        <v>0.999749</v>
      </c>
      <c r="F495" s="1">
        <v>3159</v>
      </c>
      <c r="G495" s="1">
        <v>1</v>
      </c>
      <c r="H495" s="1">
        <v>-4.6544000000000002E-2</v>
      </c>
      <c r="I495" s="1">
        <v>0.20585000000000001</v>
      </c>
      <c r="J495" s="1">
        <v>0.46454000000000001</v>
      </c>
      <c r="K495" s="1">
        <v>0.99979600000000002</v>
      </c>
      <c r="L495" s="1">
        <v>1441</v>
      </c>
      <c r="M495" s="1">
        <v>3</v>
      </c>
      <c r="N495" s="1">
        <v>-4.6544000000000002E-2</v>
      </c>
      <c r="O495">
        <v>10</v>
      </c>
      <c r="P495">
        <v>0.10785</v>
      </c>
      <c r="Q495">
        <v>0.30867</v>
      </c>
      <c r="R495">
        <v>0.99740799999999996</v>
      </c>
      <c r="S495">
        <v>938</v>
      </c>
      <c r="T495">
        <v>2</v>
      </c>
      <c r="U495">
        <v>-5.2602999999999997E-2</v>
      </c>
      <c r="V495">
        <v>5.7959999999999998E-2</v>
      </c>
      <c r="W495">
        <v>0.19868</v>
      </c>
      <c r="X495">
        <v>0.96569799999999995</v>
      </c>
      <c r="Y495">
        <v>627</v>
      </c>
      <c r="Z495">
        <v>3</v>
      </c>
      <c r="AA495">
        <v>-5.2602999999999997E-2</v>
      </c>
    </row>
    <row r="496" spans="1:27" x14ac:dyDescent="0.2">
      <c r="A496" s="13" t="s">
        <v>508</v>
      </c>
      <c r="B496" s="1">
        <v>10</v>
      </c>
      <c r="C496" s="1">
        <v>8.6151000000000005E-2</v>
      </c>
      <c r="D496" s="1">
        <v>0.26138</v>
      </c>
      <c r="E496" s="1">
        <v>0.97621999999999998</v>
      </c>
      <c r="F496" s="1">
        <v>820</v>
      </c>
      <c r="G496" s="1">
        <v>4</v>
      </c>
      <c r="H496" s="1">
        <v>0.11555</v>
      </c>
      <c r="I496" s="1">
        <v>3.1996999999999998E-2</v>
      </c>
      <c r="J496" s="1">
        <v>0.12790000000000001</v>
      </c>
      <c r="K496" s="1">
        <v>0.95076000000000005</v>
      </c>
      <c r="L496" s="1">
        <v>411</v>
      </c>
      <c r="M496" s="1">
        <v>5</v>
      </c>
      <c r="N496" s="1">
        <v>0.11555</v>
      </c>
      <c r="O496">
        <v>10</v>
      </c>
      <c r="P496">
        <v>0.87307999999999997</v>
      </c>
      <c r="Q496">
        <v>0.94188000000000005</v>
      </c>
      <c r="R496">
        <v>0.99740799999999996</v>
      </c>
      <c r="S496">
        <v>3241</v>
      </c>
      <c r="T496">
        <v>2</v>
      </c>
      <c r="U496">
        <v>0.23937</v>
      </c>
      <c r="V496">
        <v>0.10791000000000001</v>
      </c>
      <c r="W496">
        <v>0.30958999999999998</v>
      </c>
      <c r="X496">
        <v>0.99347399999999997</v>
      </c>
      <c r="Y496">
        <v>977</v>
      </c>
      <c r="Z496">
        <v>6</v>
      </c>
      <c r="AA496">
        <v>0.23937</v>
      </c>
    </row>
    <row r="497" spans="1:27" x14ac:dyDescent="0.2">
      <c r="A497" s="13" t="s">
        <v>509</v>
      </c>
      <c r="B497" s="1">
        <v>10</v>
      </c>
      <c r="C497" s="1">
        <v>6.5670000000000006E-2</v>
      </c>
      <c r="D497" s="1">
        <v>0.21376999999999999</v>
      </c>
      <c r="E497" s="1">
        <v>0.968136</v>
      </c>
      <c r="F497" s="1">
        <v>687</v>
      </c>
      <c r="G497" s="1">
        <v>5</v>
      </c>
      <c r="H497" s="1">
        <v>-0.15651999999999999</v>
      </c>
      <c r="I497" s="1">
        <v>0.60741000000000001</v>
      </c>
      <c r="J497" s="1">
        <v>0.82308999999999999</v>
      </c>
      <c r="K497" s="1">
        <v>0.99979600000000002</v>
      </c>
      <c r="L497" s="1">
        <v>2715</v>
      </c>
      <c r="M497" s="1">
        <v>3</v>
      </c>
      <c r="N497" s="1">
        <v>-0.15651999999999999</v>
      </c>
      <c r="O497">
        <v>10</v>
      </c>
      <c r="P497">
        <v>0.28121000000000002</v>
      </c>
      <c r="Q497">
        <v>0.56272999999999995</v>
      </c>
      <c r="R497">
        <v>0.99740799999999996</v>
      </c>
      <c r="S497">
        <v>1754</v>
      </c>
      <c r="T497">
        <v>3</v>
      </c>
      <c r="U497">
        <v>6.6175999999999999E-2</v>
      </c>
      <c r="V497">
        <v>9.6994999999999998E-2</v>
      </c>
      <c r="W497">
        <v>0.28660999999999998</v>
      </c>
      <c r="X497">
        <v>0.97933099999999995</v>
      </c>
      <c r="Y497">
        <v>910</v>
      </c>
      <c r="Z497">
        <v>4</v>
      </c>
      <c r="AA497">
        <v>6.6175999999999999E-2</v>
      </c>
    </row>
    <row r="498" spans="1:27" x14ac:dyDescent="0.2">
      <c r="A498" s="13" t="s">
        <v>510</v>
      </c>
      <c r="B498" s="1">
        <v>10</v>
      </c>
      <c r="C498" s="1">
        <v>0.24739</v>
      </c>
      <c r="D498" s="1">
        <v>0.51809000000000005</v>
      </c>
      <c r="E498" s="1">
        <v>0.99262399999999995</v>
      </c>
      <c r="F498" s="1">
        <v>1673</v>
      </c>
      <c r="G498" s="1">
        <v>4</v>
      </c>
      <c r="H498" s="1">
        <v>3.0737E-2</v>
      </c>
      <c r="I498" s="1">
        <v>0.16458</v>
      </c>
      <c r="J498" s="1">
        <v>0.40622000000000003</v>
      </c>
      <c r="K498" s="1">
        <v>0.99979600000000002</v>
      </c>
      <c r="L498" s="1">
        <v>1271</v>
      </c>
      <c r="M498" s="1">
        <v>4</v>
      </c>
      <c r="N498" s="1">
        <v>3.0737E-2</v>
      </c>
      <c r="O498">
        <v>10</v>
      </c>
      <c r="P498">
        <v>0.87507000000000001</v>
      </c>
      <c r="Q498">
        <v>0.94276000000000004</v>
      </c>
      <c r="R498">
        <v>0.99740799999999996</v>
      </c>
      <c r="S498">
        <v>3243</v>
      </c>
      <c r="T498">
        <v>2</v>
      </c>
      <c r="U498">
        <v>0.27434999999999998</v>
      </c>
      <c r="V498">
        <v>3.3008999999999997E-2</v>
      </c>
      <c r="W498">
        <v>0.13122</v>
      </c>
      <c r="X498">
        <v>0.94110000000000005</v>
      </c>
      <c r="Y498">
        <v>425</v>
      </c>
      <c r="Z498">
        <v>5</v>
      </c>
      <c r="AA498">
        <v>0.27434999999999998</v>
      </c>
    </row>
    <row r="499" spans="1:27" x14ac:dyDescent="0.2">
      <c r="A499" s="13" t="s">
        <v>511</v>
      </c>
      <c r="B499" s="1">
        <v>10</v>
      </c>
      <c r="C499" s="1">
        <v>0.15235000000000001</v>
      </c>
      <c r="D499" s="1">
        <v>0.38224999999999998</v>
      </c>
      <c r="E499" s="1">
        <v>0.98788600000000004</v>
      </c>
      <c r="F499" s="1">
        <v>1230</v>
      </c>
      <c r="G499" s="1">
        <v>5</v>
      </c>
      <c r="H499" s="1">
        <v>-6.3074000000000005E-2</v>
      </c>
      <c r="I499" s="1">
        <v>1.1776E-2</v>
      </c>
      <c r="J499" s="1">
        <v>5.7243000000000002E-2</v>
      </c>
      <c r="K499" s="1">
        <v>0.85422600000000004</v>
      </c>
      <c r="L499" s="1">
        <v>209</v>
      </c>
      <c r="M499" s="1">
        <v>4</v>
      </c>
      <c r="N499" s="1">
        <v>-6.3074000000000005E-2</v>
      </c>
      <c r="O499">
        <v>10</v>
      </c>
      <c r="P499">
        <v>0.69313999999999998</v>
      </c>
      <c r="Q499">
        <v>0.86336999999999997</v>
      </c>
      <c r="R499">
        <v>0.99740799999999996</v>
      </c>
      <c r="S499">
        <v>2874</v>
      </c>
      <c r="T499">
        <v>3</v>
      </c>
      <c r="U499">
        <v>-7.8145000000000006E-2</v>
      </c>
      <c r="V499">
        <v>0.76487000000000005</v>
      </c>
      <c r="W499">
        <v>0.90371000000000001</v>
      </c>
      <c r="X499">
        <v>0.99435899999999999</v>
      </c>
      <c r="Y499">
        <v>3078</v>
      </c>
      <c r="Z499">
        <v>3</v>
      </c>
      <c r="AA499">
        <v>-7.8145000000000006E-2</v>
      </c>
    </row>
    <row r="500" spans="1:27" x14ac:dyDescent="0.2">
      <c r="A500" s="13" t="s">
        <v>512</v>
      </c>
      <c r="B500" s="1">
        <v>10</v>
      </c>
      <c r="C500" s="1">
        <v>0.30515999999999999</v>
      </c>
      <c r="D500" s="1">
        <v>0.58589999999999998</v>
      </c>
      <c r="E500" s="1">
        <v>0.99563999999999997</v>
      </c>
      <c r="F500" s="1">
        <v>1901</v>
      </c>
      <c r="G500" s="1">
        <v>4</v>
      </c>
      <c r="H500" s="1">
        <v>-5.9200000000000003E-2</v>
      </c>
      <c r="I500" s="1">
        <v>0.29894999999999999</v>
      </c>
      <c r="J500" s="1">
        <v>0.58531999999999995</v>
      </c>
      <c r="K500" s="1">
        <v>0.99979600000000002</v>
      </c>
      <c r="L500" s="1">
        <v>1844</v>
      </c>
      <c r="M500" s="1">
        <v>2</v>
      </c>
      <c r="N500" s="1">
        <v>-5.9200000000000003E-2</v>
      </c>
      <c r="O500">
        <v>10</v>
      </c>
      <c r="P500">
        <v>0.65183999999999997</v>
      </c>
      <c r="Q500">
        <v>0.84141999999999995</v>
      </c>
      <c r="R500">
        <v>0.99740799999999996</v>
      </c>
      <c r="S500">
        <v>2778</v>
      </c>
      <c r="T500">
        <v>3</v>
      </c>
      <c r="U500">
        <v>-9.3891000000000002E-2</v>
      </c>
      <c r="V500">
        <v>0.54679999999999995</v>
      </c>
      <c r="W500">
        <v>0.79047999999999996</v>
      </c>
      <c r="X500">
        <v>0.99435899999999999</v>
      </c>
      <c r="Y500">
        <v>2605</v>
      </c>
      <c r="Z500">
        <v>4</v>
      </c>
      <c r="AA500">
        <v>-9.3891000000000002E-2</v>
      </c>
    </row>
    <row r="501" spans="1:27" x14ac:dyDescent="0.2">
      <c r="A501" s="13" t="s">
        <v>513</v>
      </c>
      <c r="B501" s="1">
        <v>10</v>
      </c>
      <c r="C501" s="1">
        <v>0.14804</v>
      </c>
      <c r="D501" s="1">
        <v>0.37553999999999998</v>
      </c>
      <c r="E501" s="1">
        <v>0.98788600000000004</v>
      </c>
      <c r="F501" s="1">
        <v>1200</v>
      </c>
      <c r="G501" s="1">
        <v>3</v>
      </c>
      <c r="H501" s="1">
        <v>0.14904000000000001</v>
      </c>
      <c r="I501" s="1">
        <v>0.32247999999999999</v>
      </c>
      <c r="J501" s="1">
        <v>0.61046999999999996</v>
      </c>
      <c r="K501" s="1">
        <v>0.99979600000000002</v>
      </c>
      <c r="L501" s="1">
        <v>1921</v>
      </c>
      <c r="M501" s="1">
        <v>4</v>
      </c>
      <c r="N501" s="1">
        <v>0.14904000000000001</v>
      </c>
      <c r="O501">
        <v>10</v>
      </c>
      <c r="P501">
        <v>0.76885999999999999</v>
      </c>
      <c r="Q501">
        <v>0.90483999999999998</v>
      </c>
      <c r="R501">
        <v>0.99740799999999996</v>
      </c>
      <c r="S501">
        <v>3063</v>
      </c>
      <c r="T501">
        <v>2</v>
      </c>
      <c r="U501">
        <v>0.17849999999999999</v>
      </c>
      <c r="V501">
        <v>0.28366999999999998</v>
      </c>
      <c r="W501">
        <v>0.56686000000000003</v>
      </c>
      <c r="X501">
        <v>0.99435899999999999</v>
      </c>
      <c r="Y501">
        <v>1787</v>
      </c>
      <c r="Z501">
        <v>4</v>
      </c>
      <c r="AA501">
        <v>0.17849999999999999</v>
      </c>
    </row>
    <row r="502" spans="1:27" x14ac:dyDescent="0.2">
      <c r="A502" s="13" t="s">
        <v>514</v>
      </c>
      <c r="B502" s="1">
        <v>10</v>
      </c>
      <c r="C502" s="1">
        <v>9.5280000000000004E-2</v>
      </c>
      <c r="D502" s="1">
        <v>0.28134999999999999</v>
      </c>
      <c r="E502" s="1">
        <v>0.97933300000000001</v>
      </c>
      <c r="F502" s="1">
        <v>894</v>
      </c>
      <c r="G502" s="1">
        <v>5</v>
      </c>
      <c r="H502" s="1">
        <v>5.049E-2</v>
      </c>
      <c r="I502" s="1">
        <v>5.8228000000000002E-2</v>
      </c>
      <c r="J502" s="1">
        <v>0.19828000000000001</v>
      </c>
      <c r="K502" s="1">
        <v>0.97373699999999996</v>
      </c>
      <c r="L502" s="1">
        <v>616</v>
      </c>
      <c r="M502" s="1">
        <v>5</v>
      </c>
      <c r="N502" s="1">
        <v>5.049E-2</v>
      </c>
      <c r="O502">
        <v>10</v>
      </c>
      <c r="P502">
        <v>1.1248E-3</v>
      </c>
      <c r="Q502">
        <v>7.5360999999999996E-3</v>
      </c>
      <c r="R502">
        <v>0.60609800000000003</v>
      </c>
      <c r="S502">
        <v>38</v>
      </c>
      <c r="T502">
        <v>6</v>
      </c>
      <c r="U502">
        <v>-0.38729999999999998</v>
      </c>
      <c r="V502">
        <v>0.41426000000000002</v>
      </c>
      <c r="W502">
        <v>0.68813999999999997</v>
      </c>
      <c r="X502">
        <v>0.99435899999999999</v>
      </c>
      <c r="Y502">
        <v>2246</v>
      </c>
      <c r="Z502">
        <v>2</v>
      </c>
      <c r="AA502">
        <v>-0.38729999999999998</v>
      </c>
    </row>
    <row r="503" spans="1:27" x14ac:dyDescent="0.2">
      <c r="A503" s="13" t="s">
        <v>515</v>
      </c>
      <c r="B503" s="1">
        <v>10</v>
      </c>
      <c r="C503" s="1">
        <v>4.8246999999999998E-2</v>
      </c>
      <c r="D503" s="1">
        <v>0.17079</v>
      </c>
      <c r="E503" s="1">
        <v>0.968136</v>
      </c>
      <c r="F503" s="1">
        <v>549</v>
      </c>
      <c r="G503" s="1">
        <v>5</v>
      </c>
      <c r="H503" s="1">
        <v>-5.8701000000000003E-2</v>
      </c>
      <c r="I503" s="1">
        <v>0.51490999999999998</v>
      </c>
      <c r="J503" s="1">
        <v>0.76576</v>
      </c>
      <c r="K503" s="1">
        <v>0.99979600000000002</v>
      </c>
      <c r="L503" s="1">
        <v>2490</v>
      </c>
      <c r="M503" s="1">
        <v>3</v>
      </c>
      <c r="N503" s="1">
        <v>-5.8701000000000003E-2</v>
      </c>
      <c r="O503">
        <v>10</v>
      </c>
      <c r="P503">
        <v>0.90066999999999997</v>
      </c>
      <c r="Q503">
        <v>0.95350999999999997</v>
      </c>
      <c r="R503">
        <v>0.99740799999999996</v>
      </c>
      <c r="S503">
        <v>3293</v>
      </c>
      <c r="T503">
        <v>2</v>
      </c>
      <c r="U503">
        <v>0.12590999999999999</v>
      </c>
      <c r="V503">
        <v>0.61716000000000004</v>
      </c>
      <c r="W503">
        <v>0.83028000000000002</v>
      </c>
      <c r="X503">
        <v>0.99435899999999999</v>
      </c>
      <c r="Y503">
        <v>2773</v>
      </c>
      <c r="Z503">
        <v>3</v>
      </c>
      <c r="AA503">
        <v>0.12590999999999999</v>
      </c>
    </row>
    <row r="504" spans="1:27" x14ac:dyDescent="0.2">
      <c r="A504" s="13" t="s">
        <v>516</v>
      </c>
      <c r="B504" s="1">
        <v>10</v>
      </c>
      <c r="C504" s="1">
        <v>0.12719</v>
      </c>
      <c r="D504" s="1">
        <v>0.34342</v>
      </c>
      <c r="E504" s="1">
        <v>0.98788600000000004</v>
      </c>
      <c r="F504" s="1">
        <v>1085</v>
      </c>
      <c r="G504" s="1">
        <v>5</v>
      </c>
      <c r="H504" s="1">
        <v>-7.6186000000000004E-2</v>
      </c>
      <c r="I504" s="1">
        <v>0.53208999999999995</v>
      </c>
      <c r="J504" s="1">
        <v>0.77895999999999999</v>
      </c>
      <c r="K504" s="1">
        <v>0.99979600000000002</v>
      </c>
      <c r="L504" s="1">
        <v>2543</v>
      </c>
      <c r="M504" s="1">
        <v>4</v>
      </c>
      <c r="N504" s="1">
        <v>-7.6186000000000004E-2</v>
      </c>
      <c r="O504">
        <v>10</v>
      </c>
      <c r="P504">
        <v>0.15695999999999999</v>
      </c>
      <c r="Q504">
        <v>0.39095000000000002</v>
      </c>
      <c r="R504">
        <v>0.99740799999999996</v>
      </c>
      <c r="S504">
        <v>1177</v>
      </c>
      <c r="T504">
        <v>4</v>
      </c>
      <c r="U504">
        <v>-2.7938000000000001E-2</v>
      </c>
      <c r="V504">
        <v>0.52612999999999999</v>
      </c>
      <c r="W504">
        <v>0.77478999999999998</v>
      </c>
      <c r="X504">
        <v>0.99435899999999999</v>
      </c>
      <c r="Y504">
        <v>2544</v>
      </c>
      <c r="Z504">
        <v>3</v>
      </c>
      <c r="AA504">
        <v>-2.7938000000000001E-2</v>
      </c>
    </row>
    <row r="505" spans="1:27" x14ac:dyDescent="0.2">
      <c r="A505" s="13" t="s">
        <v>517</v>
      </c>
      <c r="B505" s="1">
        <v>10</v>
      </c>
      <c r="C505" s="1">
        <v>7.8233999999999998E-2</v>
      </c>
      <c r="D505" s="1">
        <v>0.24331</v>
      </c>
      <c r="E505" s="1">
        <v>0.97621999999999998</v>
      </c>
      <c r="F505" s="1">
        <v>773</v>
      </c>
      <c r="G505" s="1">
        <v>5</v>
      </c>
      <c r="H505" s="1">
        <v>-7.7160000000000006E-2</v>
      </c>
      <c r="I505" s="1">
        <v>0.65158000000000005</v>
      </c>
      <c r="J505" s="1">
        <v>0.84457000000000004</v>
      </c>
      <c r="K505" s="1">
        <v>0.99979600000000002</v>
      </c>
      <c r="L505" s="1">
        <v>2797</v>
      </c>
      <c r="M505" s="1">
        <v>2</v>
      </c>
      <c r="N505" s="1">
        <v>-7.7160000000000006E-2</v>
      </c>
      <c r="O505">
        <v>10</v>
      </c>
      <c r="P505">
        <v>9.5288999999999999E-2</v>
      </c>
      <c r="Q505">
        <v>0.28161000000000003</v>
      </c>
      <c r="R505">
        <v>0.99740799999999996</v>
      </c>
      <c r="S505">
        <v>857</v>
      </c>
      <c r="T505">
        <v>3</v>
      </c>
      <c r="U505">
        <v>0.12479</v>
      </c>
      <c r="V505">
        <v>0.20288</v>
      </c>
      <c r="W505">
        <v>0.46204000000000001</v>
      </c>
      <c r="X505">
        <v>0.99435899999999999</v>
      </c>
      <c r="Y505">
        <v>1472</v>
      </c>
      <c r="Z505">
        <v>5</v>
      </c>
      <c r="AA505">
        <v>0.12479</v>
      </c>
    </row>
    <row r="506" spans="1:27" x14ac:dyDescent="0.2">
      <c r="A506" s="13" t="s">
        <v>518</v>
      </c>
      <c r="B506" s="1">
        <v>10</v>
      </c>
      <c r="C506" s="1">
        <v>0.35343999999999998</v>
      </c>
      <c r="D506" s="1">
        <v>0.62899000000000005</v>
      </c>
      <c r="E506" s="1">
        <v>0.99563999999999997</v>
      </c>
      <c r="F506" s="1">
        <v>2035</v>
      </c>
      <c r="G506" s="1">
        <v>2</v>
      </c>
      <c r="H506" s="1">
        <v>0.22536</v>
      </c>
      <c r="I506" s="1">
        <v>6.1781000000000003E-2</v>
      </c>
      <c r="J506" s="1">
        <v>0.2069</v>
      </c>
      <c r="K506" s="1">
        <v>0.97373699999999996</v>
      </c>
      <c r="L506" s="1">
        <v>652</v>
      </c>
      <c r="M506" s="1">
        <v>6</v>
      </c>
      <c r="N506" s="1">
        <v>0.22536</v>
      </c>
      <c r="O506">
        <v>10</v>
      </c>
      <c r="P506">
        <v>0.45079000000000002</v>
      </c>
      <c r="Q506">
        <v>0.71284000000000003</v>
      </c>
      <c r="R506">
        <v>0.99740799999999996</v>
      </c>
      <c r="S506">
        <v>2286</v>
      </c>
      <c r="T506">
        <v>4</v>
      </c>
      <c r="U506">
        <v>0.23935999999999999</v>
      </c>
      <c r="V506">
        <v>9.6617999999999996E-2</v>
      </c>
      <c r="W506">
        <v>0.28584999999999999</v>
      </c>
      <c r="X506">
        <v>0.97933099999999995</v>
      </c>
      <c r="Y506">
        <v>904</v>
      </c>
      <c r="Z506">
        <v>5</v>
      </c>
      <c r="AA506">
        <v>0.23935999999999999</v>
      </c>
    </row>
    <row r="507" spans="1:27" x14ac:dyDescent="0.2">
      <c r="A507" s="13" t="s">
        <v>519</v>
      </c>
      <c r="B507" s="1">
        <v>10</v>
      </c>
      <c r="C507" s="1">
        <v>5.0499000000000004E-3</v>
      </c>
      <c r="D507" s="1">
        <v>2.7805E-2</v>
      </c>
      <c r="E507" s="1">
        <v>0.85640000000000005</v>
      </c>
      <c r="F507" s="1">
        <v>96</v>
      </c>
      <c r="G507" s="1">
        <v>6</v>
      </c>
      <c r="H507" s="1">
        <v>-0.28387000000000001</v>
      </c>
      <c r="I507" s="1">
        <v>9.6678E-2</v>
      </c>
      <c r="J507" s="1">
        <v>0.28549999999999998</v>
      </c>
      <c r="K507" s="1">
        <v>0.97987599999999997</v>
      </c>
      <c r="L507" s="1">
        <v>891</v>
      </c>
      <c r="M507" s="1">
        <v>3</v>
      </c>
      <c r="N507" s="1">
        <v>-0.28387000000000001</v>
      </c>
      <c r="O507">
        <v>10</v>
      </c>
      <c r="P507">
        <v>0.89080000000000004</v>
      </c>
      <c r="Q507">
        <v>0.94916</v>
      </c>
      <c r="R507">
        <v>0.99740799999999996</v>
      </c>
      <c r="S507">
        <v>3268</v>
      </c>
      <c r="T507">
        <v>1</v>
      </c>
      <c r="U507">
        <v>0.31927</v>
      </c>
      <c r="V507">
        <v>1.8532E-2</v>
      </c>
      <c r="W507">
        <v>8.1803000000000001E-2</v>
      </c>
      <c r="X507">
        <v>0.91058499999999998</v>
      </c>
      <c r="Y507">
        <v>279</v>
      </c>
      <c r="Z507">
        <v>6</v>
      </c>
      <c r="AA507">
        <v>0.31927</v>
      </c>
    </row>
    <row r="508" spans="1:27" x14ac:dyDescent="0.2">
      <c r="A508" s="13" t="s">
        <v>520</v>
      </c>
      <c r="B508" s="1">
        <v>10</v>
      </c>
      <c r="C508" s="1">
        <v>0.57274999999999998</v>
      </c>
      <c r="D508" s="1">
        <v>0.79825000000000002</v>
      </c>
      <c r="E508" s="1">
        <v>0.99563999999999997</v>
      </c>
      <c r="F508" s="1">
        <v>2633</v>
      </c>
      <c r="G508" s="1">
        <v>3</v>
      </c>
      <c r="H508" s="1">
        <v>9.5936000000000007E-3</v>
      </c>
      <c r="I508" s="1">
        <v>7.1916999999999995E-2</v>
      </c>
      <c r="J508" s="1">
        <v>0.23080999999999999</v>
      </c>
      <c r="K508" s="1">
        <v>0.97373699999999996</v>
      </c>
      <c r="L508" s="1">
        <v>731</v>
      </c>
      <c r="M508" s="1">
        <v>3</v>
      </c>
      <c r="N508" s="1">
        <v>9.5936000000000007E-3</v>
      </c>
      <c r="O508">
        <v>10</v>
      </c>
      <c r="P508">
        <v>0.23734</v>
      </c>
      <c r="Q508">
        <v>0.50517000000000001</v>
      </c>
      <c r="R508">
        <v>0.99740799999999996</v>
      </c>
      <c r="S508">
        <v>1556</v>
      </c>
      <c r="T508">
        <v>3</v>
      </c>
      <c r="U508">
        <v>8.6777000000000007E-2</v>
      </c>
      <c r="V508">
        <v>0.15781999999999999</v>
      </c>
      <c r="W508">
        <v>0.39871000000000001</v>
      </c>
      <c r="X508">
        <v>0.99435899999999999</v>
      </c>
      <c r="Y508">
        <v>1250</v>
      </c>
      <c r="Z508">
        <v>5</v>
      </c>
      <c r="AA508">
        <v>8.6777000000000007E-2</v>
      </c>
    </row>
    <row r="509" spans="1:27" x14ac:dyDescent="0.2">
      <c r="A509" s="13" t="s">
        <v>521</v>
      </c>
      <c r="B509" s="1">
        <v>10</v>
      </c>
      <c r="C509" s="1">
        <v>0.25967000000000001</v>
      </c>
      <c r="D509" s="1">
        <v>0.53456999999999999</v>
      </c>
      <c r="E509" s="1">
        <v>0.99262399999999995</v>
      </c>
      <c r="F509" s="1">
        <v>1737</v>
      </c>
      <c r="G509" s="1">
        <v>5</v>
      </c>
      <c r="H509" s="1">
        <v>-8.6972999999999995E-2</v>
      </c>
      <c r="I509" s="1">
        <v>0.62922999999999996</v>
      </c>
      <c r="J509" s="1">
        <v>0.8337</v>
      </c>
      <c r="K509" s="1">
        <v>0.99979600000000002</v>
      </c>
      <c r="L509" s="1">
        <v>2758</v>
      </c>
      <c r="M509" s="1">
        <v>2</v>
      </c>
      <c r="N509" s="1">
        <v>-8.6972999999999995E-2</v>
      </c>
      <c r="O509">
        <v>10</v>
      </c>
      <c r="P509">
        <v>0.69577</v>
      </c>
      <c r="Q509">
        <v>0.86467000000000005</v>
      </c>
      <c r="R509">
        <v>0.99740799999999996</v>
      </c>
      <c r="S509">
        <v>2877</v>
      </c>
      <c r="T509">
        <v>2</v>
      </c>
      <c r="U509">
        <v>0.35460000000000003</v>
      </c>
      <c r="V509">
        <v>3.6027000000000003E-2</v>
      </c>
      <c r="W509">
        <v>0.14102000000000001</v>
      </c>
      <c r="X509">
        <v>0.94638999999999995</v>
      </c>
      <c r="Y509">
        <v>463</v>
      </c>
      <c r="Z509">
        <v>6</v>
      </c>
      <c r="AA509">
        <v>0.35460000000000003</v>
      </c>
    </row>
    <row r="510" spans="1:27" x14ac:dyDescent="0.2">
      <c r="A510" s="13" t="s">
        <v>522</v>
      </c>
      <c r="B510" s="1">
        <v>10</v>
      </c>
      <c r="C510" s="1">
        <v>0.46273999999999998</v>
      </c>
      <c r="D510" s="1">
        <v>0.72175999999999996</v>
      </c>
      <c r="E510" s="1">
        <v>0.99563999999999997</v>
      </c>
      <c r="F510" s="1">
        <v>2358</v>
      </c>
      <c r="G510" s="1">
        <v>3</v>
      </c>
      <c r="H510" s="1">
        <v>-1.8152000000000001E-2</v>
      </c>
      <c r="I510" s="1">
        <v>0.79930000000000001</v>
      </c>
      <c r="J510" s="1">
        <v>0.92052</v>
      </c>
      <c r="K510" s="1">
        <v>0.99979600000000002</v>
      </c>
      <c r="L510" s="1">
        <v>3106</v>
      </c>
      <c r="M510" s="1">
        <v>1</v>
      </c>
      <c r="N510" s="1">
        <v>-1.8152000000000001E-2</v>
      </c>
      <c r="O510">
        <v>10</v>
      </c>
      <c r="P510">
        <v>0.16703000000000001</v>
      </c>
      <c r="Q510">
        <v>0.40615000000000001</v>
      </c>
      <c r="R510">
        <v>0.99740799999999996</v>
      </c>
      <c r="S510">
        <v>1233</v>
      </c>
      <c r="T510">
        <v>4</v>
      </c>
      <c r="U510">
        <v>-9.3109000000000004E-3</v>
      </c>
      <c r="V510">
        <v>0.16805999999999999</v>
      </c>
      <c r="W510">
        <v>0.41363</v>
      </c>
      <c r="X510">
        <v>0.99435899999999999</v>
      </c>
      <c r="Y510">
        <v>1296</v>
      </c>
      <c r="Z510">
        <v>5</v>
      </c>
      <c r="AA510">
        <v>-9.3109000000000004E-3</v>
      </c>
    </row>
    <row r="511" spans="1:27" x14ac:dyDescent="0.2">
      <c r="A511" s="13" t="s">
        <v>523</v>
      </c>
      <c r="B511" s="1">
        <v>10</v>
      </c>
      <c r="C511" s="1">
        <v>0.34800999999999999</v>
      </c>
      <c r="D511" s="1">
        <v>0.62422</v>
      </c>
      <c r="E511" s="1">
        <v>0.99563999999999997</v>
      </c>
      <c r="F511" s="1">
        <v>2022</v>
      </c>
      <c r="G511" s="1">
        <v>3</v>
      </c>
      <c r="H511" s="1">
        <v>0.30834</v>
      </c>
      <c r="I511" s="1">
        <v>1.993E-2</v>
      </c>
      <c r="J511" s="1">
        <v>8.6527999999999994E-2</v>
      </c>
      <c r="K511" s="1">
        <v>0.91853499999999999</v>
      </c>
      <c r="L511" s="1">
        <v>294</v>
      </c>
      <c r="M511" s="1">
        <v>7</v>
      </c>
      <c r="N511" s="1">
        <v>0.30834</v>
      </c>
      <c r="O511">
        <v>10</v>
      </c>
      <c r="P511">
        <v>0.50309000000000004</v>
      </c>
      <c r="Q511">
        <v>0.75522</v>
      </c>
      <c r="R511">
        <v>0.99740799999999996</v>
      </c>
      <c r="S511">
        <v>2450</v>
      </c>
      <c r="T511">
        <v>4</v>
      </c>
      <c r="U511">
        <v>-4.6157999999999998E-2</v>
      </c>
      <c r="V511">
        <v>0.14937</v>
      </c>
      <c r="W511">
        <v>0.38636999999999999</v>
      </c>
      <c r="X511">
        <v>0.99435899999999999</v>
      </c>
      <c r="Y511">
        <v>1217</v>
      </c>
      <c r="Z511">
        <v>4</v>
      </c>
      <c r="AA511">
        <v>-4.6157999999999998E-2</v>
      </c>
    </row>
    <row r="512" spans="1:27" x14ac:dyDescent="0.2">
      <c r="A512" s="13" t="s">
        <v>524</v>
      </c>
      <c r="B512" s="1">
        <v>10</v>
      </c>
      <c r="C512" s="1">
        <v>0.54003999999999996</v>
      </c>
      <c r="D512" s="1">
        <v>0.78178000000000003</v>
      </c>
      <c r="E512" s="1">
        <v>0.99563999999999997</v>
      </c>
      <c r="F512" s="1">
        <v>2557</v>
      </c>
      <c r="G512" s="1">
        <v>3</v>
      </c>
      <c r="H512" s="1">
        <v>3.0204000000000002E-2</v>
      </c>
      <c r="I512" s="1">
        <v>0.43869000000000002</v>
      </c>
      <c r="J512" s="1">
        <v>0.70543999999999996</v>
      </c>
      <c r="K512" s="1">
        <v>0.99979600000000002</v>
      </c>
      <c r="L512" s="1">
        <v>2252</v>
      </c>
      <c r="M512" s="1">
        <v>4</v>
      </c>
      <c r="N512" s="1">
        <v>3.0204000000000002E-2</v>
      </c>
      <c r="O512">
        <v>10</v>
      </c>
      <c r="P512">
        <v>0.67713000000000001</v>
      </c>
      <c r="Q512">
        <v>0.85470000000000002</v>
      </c>
      <c r="R512">
        <v>0.99740799999999996</v>
      </c>
      <c r="S512">
        <v>2847</v>
      </c>
      <c r="T512">
        <v>3</v>
      </c>
      <c r="U512">
        <v>2.3238999999999999E-2</v>
      </c>
      <c r="V512">
        <v>0.39404</v>
      </c>
      <c r="W512">
        <v>0.67206999999999995</v>
      </c>
      <c r="X512">
        <v>0.99435899999999999</v>
      </c>
      <c r="Y512">
        <v>2190</v>
      </c>
      <c r="Z512">
        <v>4</v>
      </c>
      <c r="AA512">
        <v>2.3238999999999999E-2</v>
      </c>
    </row>
    <row r="513" spans="1:27" x14ac:dyDescent="0.2">
      <c r="A513" s="13" t="s">
        <v>525</v>
      </c>
      <c r="B513" s="1">
        <v>10</v>
      </c>
      <c r="C513" s="1">
        <v>0.60270000000000001</v>
      </c>
      <c r="D513" s="1">
        <v>0.81388000000000005</v>
      </c>
      <c r="E513" s="1">
        <v>0.99563999999999997</v>
      </c>
      <c r="F513" s="1">
        <v>2698</v>
      </c>
      <c r="G513" s="1">
        <v>1</v>
      </c>
      <c r="H513" s="1">
        <v>1.8442E-2</v>
      </c>
      <c r="I513" s="1">
        <v>0.19367999999999999</v>
      </c>
      <c r="J513" s="1">
        <v>0.4476</v>
      </c>
      <c r="K513" s="1">
        <v>0.99979600000000002</v>
      </c>
      <c r="L513" s="1">
        <v>1391</v>
      </c>
      <c r="M513" s="1">
        <v>4</v>
      </c>
      <c r="N513" s="1">
        <v>1.8442E-2</v>
      </c>
      <c r="O513">
        <v>10</v>
      </c>
      <c r="P513">
        <v>0.11441999999999999</v>
      </c>
      <c r="Q513">
        <v>0.32269999999999999</v>
      </c>
      <c r="R513">
        <v>0.99740799999999996</v>
      </c>
      <c r="S513">
        <v>979</v>
      </c>
      <c r="T513">
        <v>2</v>
      </c>
      <c r="U513">
        <v>6.3626000000000004E-3</v>
      </c>
      <c r="V513">
        <v>0.45717999999999998</v>
      </c>
      <c r="W513">
        <v>0.72157000000000004</v>
      </c>
      <c r="X513">
        <v>0.99435899999999999</v>
      </c>
      <c r="Y513">
        <v>2374</v>
      </c>
      <c r="Z513">
        <v>4</v>
      </c>
      <c r="AA513">
        <v>6.3626000000000004E-3</v>
      </c>
    </row>
    <row r="514" spans="1:27" x14ac:dyDescent="0.2">
      <c r="A514" s="13" t="s">
        <v>526</v>
      </c>
      <c r="B514" s="1">
        <v>10</v>
      </c>
      <c r="C514" s="1">
        <v>0.13938</v>
      </c>
      <c r="D514" s="1">
        <v>0.36243999999999998</v>
      </c>
      <c r="E514" s="1">
        <v>0.98788600000000004</v>
      </c>
      <c r="F514" s="1">
        <v>1158</v>
      </c>
      <c r="G514" s="1">
        <v>4</v>
      </c>
      <c r="H514" s="1">
        <v>0.23821000000000001</v>
      </c>
      <c r="I514" s="1">
        <v>4.4000000000000003E-3</v>
      </c>
      <c r="J514" s="1">
        <v>2.4641E-2</v>
      </c>
      <c r="K514" s="1">
        <v>0.77981400000000001</v>
      </c>
      <c r="L514" s="1">
        <v>101</v>
      </c>
      <c r="M514" s="1">
        <v>6</v>
      </c>
      <c r="N514" s="1">
        <v>0.23821000000000001</v>
      </c>
      <c r="O514">
        <v>10</v>
      </c>
      <c r="P514">
        <v>0.28788000000000002</v>
      </c>
      <c r="Q514">
        <v>0.57110000000000005</v>
      </c>
      <c r="R514">
        <v>0.99740799999999996</v>
      </c>
      <c r="S514">
        <v>1776</v>
      </c>
      <c r="T514">
        <v>5</v>
      </c>
      <c r="U514">
        <v>-0.25725999999999999</v>
      </c>
      <c r="V514">
        <v>0.75553000000000003</v>
      </c>
      <c r="W514">
        <v>0.89881</v>
      </c>
      <c r="X514">
        <v>0.99435899999999999</v>
      </c>
      <c r="Y514">
        <v>3047</v>
      </c>
      <c r="Z514">
        <v>1</v>
      </c>
      <c r="AA514">
        <v>-0.25725999999999999</v>
      </c>
    </row>
    <row r="515" spans="1:27" x14ac:dyDescent="0.2">
      <c r="A515" s="13" t="s">
        <v>527</v>
      </c>
      <c r="B515" s="1">
        <v>10</v>
      </c>
      <c r="C515" s="1">
        <v>0.52578000000000003</v>
      </c>
      <c r="D515" s="1">
        <v>0.77346000000000004</v>
      </c>
      <c r="E515" s="1">
        <v>0.99563999999999997</v>
      </c>
      <c r="F515" s="1">
        <v>2526</v>
      </c>
      <c r="G515" s="1">
        <v>4</v>
      </c>
      <c r="H515" s="1">
        <v>-6.6960000000000006E-2</v>
      </c>
      <c r="I515" s="1">
        <v>0.44266</v>
      </c>
      <c r="J515" s="1">
        <v>0.70867999999999998</v>
      </c>
      <c r="K515" s="1">
        <v>0.99979600000000002</v>
      </c>
      <c r="L515" s="1">
        <v>2266</v>
      </c>
      <c r="M515" s="1">
        <v>3</v>
      </c>
      <c r="N515" s="1">
        <v>-6.6960000000000006E-2</v>
      </c>
      <c r="O515">
        <v>10</v>
      </c>
      <c r="P515">
        <v>0.21418000000000001</v>
      </c>
      <c r="Q515">
        <v>0.47393000000000002</v>
      </c>
      <c r="R515">
        <v>0.99740799999999996</v>
      </c>
      <c r="S515">
        <v>1454</v>
      </c>
      <c r="T515">
        <v>5</v>
      </c>
      <c r="U515">
        <v>-0.10891000000000001</v>
      </c>
      <c r="V515">
        <v>0.29248000000000002</v>
      </c>
      <c r="W515">
        <v>0.57765</v>
      </c>
      <c r="X515">
        <v>0.99435899999999999</v>
      </c>
      <c r="Y515">
        <v>1825</v>
      </c>
      <c r="Z515">
        <v>3</v>
      </c>
      <c r="AA515">
        <v>-0.10891000000000001</v>
      </c>
    </row>
    <row r="516" spans="1:27" x14ac:dyDescent="0.2">
      <c r="A516" s="13" t="s">
        <v>528</v>
      </c>
      <c r="B516" s="1">
        <v>10</v>
      </c>
      <c r="C516" s="1">
        <v>0.15620999999999999</v>
      </c>
      <c r="D516" s="1">
        <v>0.38812000000000002</v>
      </c>
      <c r="E516" s="1">
        <v>0.98788600000000004</v>
      </c>
      <c r="F516" s="1">
        <v>1248</v>
      </c>
      <c r="G516" s="1">
        <v>4</v>
      </c>
      <c r="H516" s="1">
        <v>-6.0266E-2</v>
      </c>
      <c r="I516" s="1">
        <v>4.7611000000000001E-2</v>
      </c>
      <c r="J516" s="1">
        <v>0.17247999999999999</v>
      </c>
      <c r="K516" s="1">
        <v>0.97041699999999997</v>
      </c>
      <c r="L516" s="1">
        <v>542</v>
      </c>
      <c r="M516" s="1">
        <v>3</v>
      </c>
      <c r="N516" s="1">
        <v>-6.0266E-2</v>
      </c>
      <c r="O516">
        <v>10</v>
      </c>
      <c r="P516">
        <v>0.92367999999999995</v>
      </c>
      <c r="Q516">
        <v>0.96453</v>
      </c>
      <c r="R516">
        <v>0.99766299999999997</v>
      </c>
      <c r="S516">
        <v>3331</v>
      </c>
      <c r="T516">
        <v>2</v>
      </c>
      <c r="U516">
        <v>0.23121</v>
      </c>
      <c r="V516">
        <v>0.17896999999999999</v>
      </c>
      <c r="W516">
        <v>0.42904999999999999</v>
      </c>
      <c r="X516">
        <v>0.99435899999999999</v>
      </c>
      <c r="Y516">
        <v>1356</v>
      </c>
      <c r="Z516">
        <v>5</v>
      </c>
      <c r="AA516">
        <v>0.23121</v>
      </c>
    </row>
    <row r="517" spans="1:27" x14ac:dyDescent="0.2">
      <c r="A517" s="13" t="s">
        <v>529</v>
      </c>
      <c r="B517" s="1">
        <v>10</v>
      </c>
      <c r="C517" s="1">
        <v>0.42394999999999999</v>
      </c>
      <c r="D517" s="1">
        <v>0.68944000000000005</v>
      </c>
      <c r="E517" s="1">
        <v>0.99563999999999997</v>
      </c>
      <c r="F517" s="1">
        <v>2248</v>
      </c>
      <c r="G517" s="1">
        <v>4</v>
      </c>
      <c r="H517" s="1">
        <v>-1.1513000000000001E-2</v>
      </c>
      <c r="I517" s="1">
        <v>7.9757000000000005E-3</v>
      </c>
      <c r="J517" s="1">
        <v>4.2143E-2</v>
      </c>
      <c r="K517" s="1">
        <v>0.84751900000000002</v>
      </c>
      <c r="L517" s="1">
        <v>153</v>
      </c>
      <c r="M517" s="1">
        <v>3</v>
      </c>
      <c r="N517" s="1">
        <v>-1.1513000000000001E-2</v>
      </c>
      <c r="O517">
        <v>10</v>
      </c>
      <c r="P517">
        <v>0.41792000000000001</v>
      </c>
      <c r="Q517">
        <v>0.68584999999999996</v>
      </c>
      <c r="R517">
        <v>0.99740799999999996</v>
      </c>
      <c r="S517">
        <v>2184</v>
      </c>
      <c r="T517">
        <v>4</v>
      </c>
      <c r="U517">
        <v>0.20971000000000001</v>
      </c>
      <c r="V517">
        <v>0.1366</v>
      </c>
      <c r="W517">
        <v>0.36738999999999999</v>
      </c>
      <c r="X517">
        <v>0.99435899999999999</v>
      </c>
      <c r="Y517">
        <v>1153</v>
      </c>
      <c r="Z517">
        <v>5</v>
      </c>
      <c r="AA517">
        <v>0.20971000000000001</v>
      </c>
    </row>
    <row r="518" spans="1:27" x14ac:dyDescent="0.2">
      <c r="A518" s="13" t="s">
        <v>530</v>
      </c>
      <c r="B518" s="1">
        <v>10</v>
      </c>
      <c r="C518" s="1">
        <v>0.12296</v>
      </c>
      <c r="D518" s="1">
        <v>0.33685999999999999</v>
      </c>
      <c r="E518" s="1">
        <v>0.98788600000000004</v>
      </c>
      <c r="F518" s="1">
        <v>1069</v>
      </c>
      <c r="G518" s="1">
        <v>5</v>
      </c>
      <c r="H518" s="1">
        <v>-0.12512999999999999</v>
      </c>
      <c r="I518" s="1">
        <v>0.53395999999999999</v>
      </c>
      <c r="J518" s="1">
        <v>0.78047</v>
      </c>
      <c r="K518" s="1">
        <v>0.99979600000000002</v>
      </c>
      <c r="L518" s="1">
        <v>2549</v>
      </c>
      <c r="M518" s="1">
        <v>3</v>
      </c>
      <c r="N518" s="1">
        <v>-0.12512999999999999</v>
      </c>
      <c r="O518">
        <v>10</v>
      </c>
      <c r="P518">
        <v>0.14505999999999999</v>
      </c>
      <c r="Q518">
        <v>0.37287999999999999</v>
      </c>
      <c r="R518">
        <v>0.99740799999999996</v>
      </c>
      <c r="S518">
        <v>1112</v>
      </c>
      <c r="T518">
        <v>5</v>
      </c>
      <c r="U518">
        <v>-0.1434</v>
      </c>
      <c r="V518">
        <v>0.1406</v>
      </c>
      <c r="W518">
        <v>0.37363000000000002</v>
      </c>
      <c r="X518">
        <v>0.99435899999999999</v>
      </c>
      <c r="Y518">
        <v>1170</v>
      </c>
      <c r="Z518">
        <v>4</v>
      </c>
      <c r="AA518">
        <v>-0.1434</v>
      </c>
    </row>
    <row r="519" spans="1:27" x14ac:dyDescent="0.2">
      <c r="A519" s="13" t="s">
        <v>531</v>
      </c>
      <c r="B519" s="1">
        <v>10</v>
      </c>
      <c r="C519" s="1">
        <v>0.71145000000000003</v>
      </c>
      <c r="D519" s="1">
        <v>0.87229000000000001</v>
      </c>
      <c r="E519" s="1">
        <v>0.99563999999999997</v>
      </c>
      <c r="F519" s="1">
        <v>2943</v>
      </c>
      <c r="G519" s="1">
        <v>2</v>
      </c>
      <c r="H519" s="1">
        <v>0.12590000000000001</v>
      </c>
      <c r="I519" s="1">
        <v>8.548E-2</v>
      </c>
      <c r="J519" s="1">
        <v>0.26135000000000003</v>
      </c>
      <c r="K519" s="1">
        <v>0.97987599999999997</v>
      </c>
      <c r="L519" s="1">
        <v>820</v>
      </c>
      <c r="M519" s="1">
        <v>5</v>
      </c>
      <c r="N519" s="1">
        <v>0.12590000000000001</v>
      </c>
      <c r="O519">
        <v>10</v>
      </c>
      <c r="P519">
        <v>0.31823000000000001</v>
      </c>
      <c r="Q519">
        <v>0.60055999999999998</v>
      </c>
      <c r="R519">
        <v>0.99740799999999996</v>
      </c>
      <c r="S519">
        <v>1866</v>
      </c>
      <c r="T519">
        <v>4</v>
      </c>
      <c r="U519">
        <v>2.5391E-2</v>
      </c>
      <c r="V519">
        <v>0.14660999999999999</v>
      </c>
      <c r="W519">
        <v>0.38234000000000001</v>
      </c>
      <c r="X519">
        <v>0.99435899999999999</v>
      </c>
      <c r="Y519">
        <v>1202</v>
      </c>
      <c r="Z519">
        <v>4</v>
      </c>
      <c r="AA519">
        <v>2.5391E-2</v>
      </c>
    </row>
    <row r="520" spans="1:27" x14ac:dyDescent="0.2">
      <c r="A520" s="13" t="s">
        <v>532</v>
      </c>
      <c r="B520" s="1">
        <v>10</v>
      </c>
      <c r="C520" s="1">
        <v>0.26013999999999998</v>
      </c>
      <c r="D520" s="1">
        <v>0.53517000000000003</v>
      </c>
      <c r="E520" s="1">
        <v>0.99262399999999995</v>
      </c>
      <c r="F520" s="1">
        <v>1739</v>
      </c>
      <c r="G520" s="1">
        <v>3</v>
      </c>
      <c r="H520" s="1">
        <v>-2.0080000000000001E-2</v>
      </c>
      <c r="I520" s="1">
        <v>0.56086000000000003</v>
      </c>
      <c r="J520" s="1">
        <v>0.80088999999999999</v>
      </c>
      <c r="K520" s="1">
        <v>0.99979600000000002</v>
      </c>
      <c r="L520" s="1">
        <v>2616</v>
      </c>
      <c r="M520" s="1">
        <v>3</v>
      </c>
      <c r="N520" s="1">
        <v>-2.0080000000000001E-2</v>
      </c>
      <c r="O520">
        <v>10</v>
      </c>
      <c r="P520">
        <v>3.952E-2</v>
      </c>
      <c r="Q520">
        <v>0.15003</v>
      </c>
      <c r="R520">
        <v>0.99740799999999996</v>
      </c>
      <c r="S520">
        <v>448</v>
      </c>
      <c r="T520">
        <v>6</v>
      </c>
      <c r="U520">
        <v>-0.31436999999999998</v>
      </c>
      <c r="V520">
        <v>0.11126999999999999</v>
      </c>
      <c r="W520">
        <v>0.31664999999999999</v>
      </c>
      <c r="X520">
        <v>0.99418300000000004</v>
      </c>
      <c r="Y520">
        <v>995</v>
      </c>
      <c r="Z520">
        <v>2</v>
      </c>
      <c r="AA520">
        <v>-0.31436999999999998</v>
      </c>
    </row>
    <row r="521" spans="1:27" x14ac:dyDescent="0.2">
      <c r="A521" s="13" t="s">
        <v>533</v>
      </c>
      <c r="B521" s="1">
        <v>10</v>
      </c>
      <c r="C521" s="1">
        <v>5.672E-2</v>
      </c>
      <c r="D521" s="1">
        <v>0.19192000000000001</v>
      </c>
      <c r="E521" s="1">
        <v>0.968136</v>
      </c>
      <c r="F521" s="1">
        <v>609</v>
      </c>
      <c r="G521" s="1">
        <v>4</v>
      </c>
      <c r="H521" s="1">
        <v>-7.3695999999999998E-2</v>
      </c>
      <c r="I521" s="1">
        <v>2.4604000000000001E-2</v>
      </c>
      <c r="J521" s="1">
        <v>0.10303</v>
      </c>
      <c r="K521" s="1">
        <v>0.92569100000000004</v>
      </c>
      <c r="L521" s="1">
        <v>348</v>
      </c>
      <c r="M521" s="1">
        <v>3</v>
      </c>
      <c r="N521" s="1">
        <v>-7.3695999999999998E-2</v>
      </c>
      <c r="O521">
        <v>10</v>
      </c>
      <c r="P521">
        <v>6.13E-3</v>
      </c>
      <c r="Q521">
        <v>3.3260999999999999E-2</v>
      </c>
      <c r="R521">
        <v>0.86467400000000005</v>
      </c>
      <c r="S521">
        <v>120</v>
      </c>
      <c r="T521">
        <v>4</v>
      </c>
      <c r="U521">
        <v>1.8356999999999998E-2</v>
      </c>
      <c r="V521">
        <v>0.84648999999999996</v>
      </c>
      <c r="W521">
        <v>0.93628999999999996</v>
      </c>
      <c r="X521">
        <v>0.99999899999999997</v>
      </c>
      <c r="Y521">
        <v>3205</v>
      </c>
      <c r="Z521">
        <v>2</v>
      </c>
      <c r="AA521">
        <v>1.8356999999999998E-2</v>
      </c>
    </row>
    <row r="522" spans="1:27" x14ac:dyDescent="0.2">
      <c r="A522" s="13" t="s">
        <v>534</v>
      </c>
      <c r="B522" s="1">
        <v>10</v>
      </c>
      <c r="C522" s="1">
        <v>4.7822999999999997E-2</v>
      </c>
      <c r="D522" s="1">
        <v>0.16977999999999999</v>
      </c>
      <c r="E522" s="1">
        <v>0.968136</v>
      </c>
      <c r="F522" s="1">
        <v>545</v>
      </c>
      <c r="G522" s="1">
        <v>5</v>
      </c>
      <c r="H522" s="1">
        <v>-0.107</v>
      </c>
      <c r="I522" s="1">
        <v>4.2000999999999997E-2</v>
      </c>
      <c r="J522" s="1">
        <v>0.15873999999999999</v>
      </c>
      <c r="K522" s="1">
        <v>0.965696</v>
      </c>
      <c r="L522" s="1">
        <v>495</v>
      </c>
      <c r="M522" s="1">
        <v>2</v>
      </c>
      <c r="N522" s="1">
        <v>-0.107</v>
      </c>
      <c r="O522">
        <v>10</v>
      </c>
      <c r="P522">
        <v>0.62427999999999995</v>
      </c>
      <c r="Q522">
        <v>0.82723000000000002</v>
      </c>
      <c r="R522">
        <v>0.99740799999999996</v>
      </c>
      <c r="S522">
        <v>2719</v>
      </c>
      <c r="T522">
        <v>3</v>
      </c>
      <c r="U522">
        <v>0.48501</v>
      </c>
      <c r="V522">
        <v>6.5596999999999999E-3</v>
      </c>
      <c r="W522">
        <v>3.5471000000000003E-2</v>
      </c>
      <c r="X522">
        <v>0.88731300000000002</v>
      </c>
      <c r="Y522">
        <v>122</v>
      </c>
      <c r="Z522">
        <v>6</v>
      </c>
      <c r="AA522">
        <v>0.48501</v>
      </c>
    </row>
    <row r="523" spans="1:27" x14ac:dyDescent="0.2">
      <c r="A523" s="13" t="s">
        <v>535</v>
      </c>
      <c r="B523" s="1">
        <v>10</v>
      </c>
      <c r="C523" s="1">
        <v>2.9097000000000001E-2</v>
      </c>
      <c r="D523" s="1">
        <v>0.11812</v>
      </c>
      <c r="E523" s="1">
        <v>0.94045900000000004</v>
      </c>
      <c r="F523" s="1">
        <v>378</v>
      </c>
      <c r="G523" s="1">
        <v>5</v>
      </c>
      <c r="H523" s="1">
        <v>-4.7972000000000001E-2</v>
      </c>
      <c r="I523" s="1">
        <v>0.14183999999999999</v>
      </c>
      <c r="J523" s="1">
        <v>0.37273000000000001</v>
      </c>
      <c r="K523" s="1">
        <v>0.99979600000000002</v>
      </c>
      <c r="L523" s="1">
        <v>1150</v>
      </c>
      <c r="M523" s="1">
        <v>3</v>
      </c>
      <c r="N523" s="1">
        <v>-4.7972000000000001E-2</v>
      </c>
      <c r="O523">
        <v>10</v>
      </c>
      <c r="P523">
        <v>0.21132999999999999</v>
      </c>
      <c r="Q523">
        <v>0.4698</v>
      </c>
      <c r="R523">
        <v>0.99740799999999996</v>
      </c>
      <c r="S523">
        <v>1445</v>
      </c>
      <c r="T523">
        <v>5</v>
      </c>
      <c r="U523">
        <v>-0.14799999999999999</v>
      </c>
      <c r="V523">
        <v>0.82462000000000002</v>
      </c>
      <c r="W523">
        <v>0.92942999999999998</v>
      </c>
      <c r="X523">
        <v>0.99803500000000001</v>
      </c>
      <c r="Y523">
        <v>3186</v>
      </c>
      <c r="Z523">
        <v>2</v>
      </c>
      <c r="AA523">
        <v>-0.14799999999999999</v>
      </c>
    </row>
    <row r="524" spans="1:27" x14ac:dyDescent="0.2">
      <c r="A524" s="13" t="s">
        <v>536</v>
      </c>
      <c r="B524" s="1">
        <v>10</v>
      </c>
      <c r="C524" s="1">
        <v>3.5952999999999999E-2</v>
      </c>
      <c r="D524" s="1">
        <v>0.13927999999999999</v>
      </c>
      <c r="E524" s="1">
        <v>0.94201800000000002</v>
      </c>
      <c r="F524" s="1">
        <v>454</v>
      </c>
      <c r="G524" s="1">
        <v>5</v>
      </c>
      <c r="H524" s="1">
        <v>-0.17510000000000001</v>
      </c>
      <c r="I524" s="1">
        <v>0.17183999999999999</v>
      </c>
      <c r="J524" s="1">
        <v>0.4168</v>
      </c>
      <c r="K524" s="1">
        <v>0.99979600000000002</v>
      </c>
      <c r="L524" s="1">
        <v>1296</v>
      </c>
      <c r="M524" s="1">
        <v>3</v>
      </c>
      <c r="N524" s="1">
        <v>-0.17510000000000001</v>
      </c>
      <c r="O524">
        <v>10</v>
      </c>
      <c r="P524">
        <v>1.3845E-2</v>
      </c>
      <c r="Q524">
        <v>6.4093999999999998E-2</v>
      </c>
      <c r="R524">
        <v>0.94599599999999995</v>
      </c>
      <c r="S524">
        <v>213</v>
      </c>
      <c r="T524">
        <v>4</v>
      </c>
      <c r="U524">
        <v>7.7255000000000004E-2</v>
      </c>
      <c r="V524">
        <v>0.14810000000000001</v>
      </c>
      <c r="W524">
        <v>0.38446999999999998</v>
      </c>
      <c r="X524">
        <v>0.99435899999999999</v>
      </c>
      <c r="Y524">
        <v>1212</v>
      </c>
      <c r="Z524">
        <v>4</v>
      </c>
      <c r="AA524">
        <v>7.7255000000000004E-2</v>
      </c>
    </row>
    <row r="525" spans="1:27" x14ac:dyDescent="0.2">
      <c r="A525" s="13" t="s">
        <v>537</v>
      </c>
      <c r="B525" s="1">
        <v>10</v>
      </c>
      <c r="C525" s="1">
        <v>1.9184E-2</v>
      </c>
      <c r="D525" s="1">
        <v>8.3204E-2</v>
      </c>
      <c r="E525" s="1">
        <v>0.94045900000000004</v>
      </c>
      <c r="F525" s="1">
        <v>267</v>
      </c>
      <c r="G525" s="1">
        <v>7</v>
      </c>
      <c r="H525" s="1">
        <v>-0.20251</v>
      </c>
      <c r="I525" s="1">
        <v>0.34687000000000001</v>
      </c>
      <c r="J525" s="1">
        <v>0.63090999999999997</v>
      </c>
      <c r="K525" s="1">
        <v>0.99979600000000002</v>
      </c>
      <c r="L525" s="1">
        <v>1977</v>
      </c>
      <c r="M525" s="1">
        <v>2</v>
      </c>
      <c r="N525" s="1">
        <v>-0.20251</v>
      </c>
      <c r="O525">
        <v>10</v>
      </c>
      <c r="P525">
        <v>0.22328000000000001</v>
      </c>
      <c r="Q525">
        <v>0.48632999999999998</v>
      </c>
      <c r="R525">
        <v>0.99740799999999996</v>
      </c>
      <c r="S525">
        <v>1492</v>
      </c>
      <c r="T525">
        <v>4</v>
      </c>
      <c r="U525">
        <v>-2.9642000000000002E-2</v>
      </c>
      <c r="V525">
        <v>0.23734</v>
      </c>
      <c r="W525">
        <v>0.50790000000000002</v>
      </c>
      <c r="X525">
        <v>0.99435899999999999</v>
      </c>
      <c r="Y525">
        <v>1622</v>
      </c>
      <c r="Z525">
        <v>4</v>
      </c>
      <c r="AA525">
        <v>-2.9642000000000002E-2</v>
      </c>
    </row>
    <row r="526" spans="1:27" x14ac:dyDescent="0.2">
      <c r="A526" s="13" t="s">
        <v>538</v>
      </c>
      <c r="B526" s="1">
        <v>10</v>
      </c>
      <c r="C526" s="1">
        <v>8.9080999999999994E-2</v>
      </c>
      <c r="D526" s="1">
        <v>0.26806999999999997</v>
      </c>
      <c r="E526" s="1">
        <v>0.97621999999999998</v>
      </c>
      <c r="F526" s="1">
        <v>848</v>
      </c>
      <c r="G526" s="1">
        <v>5</v>
      </c>
      <c r="H526" s="1">
        <v>-0.13438</v>
      </c>
      <c r="I526" s="1">
        <v>0.51731000000000005</v>
      </c>
      <c r="J526" s="1">
        <v>0.76751000000000003</v>
      </c>
      <c r="K526" s="1">
        <v>0.99979600000000002</v>
      </c>
      <c r="L526" s="1">
        <v>2495</v>
      </c>
      <c r="M526" s="1">
        <v>4</v>
      </c>
      <c r="N526" s="1">
        <v>-0.13438</v>
      </c>
      <c r="O526">
        <v>10</v>
      </c>
      <c r="P526">
        <v>0.83384999999999998</v>
      </c>
      <c r="Q526">
        <v>0.92766000000000004</v>
      </c>
      <c r="R526">
        <v>0.99740799999999996</v>
      </c>
      <c r="S526">
        <v>3177</v>
      </c>
      <c r="T526">
        <v>2</v>
      </c>
      <c r="U526">
        <v>4.5813E-2</v>
      </c>
      <c r="V526">
        <v>0.73656999999999995</v>
      </c>
      <c r="W526">
        <v>0.88880000000000003</v>
      </c>
      <c r="X526">
        <v>0.99435899999999999</v>
      </c>
      <c r="Y526">
        <v>3005</v>
      </c>
      <c r="Z526">
        <v>3</v>
      </c>
      <c r="AA526">
        <v>4.5813E-2</v>
      </c>
    </row>
    <row r="527" spans="1:27" x14ac:dyDescent="0.2">
      <c r="A527" s="13" t="s">
        <v>539</v>
      </c>
      <c r="B527" s="1">
        <v>10</v>
      </c>
      <c r="C527" s="1">
        <v>0.14704</v>
      </c>
      <c r="D527" s="1">
        <v>0.374</v>
      </c>
      <c r="E527" s="1">
        <v>0.98788600000000004</v>
      </c>
      <c r="F527" s="1">
        <v>1195</v>
      </c>
      <c r="G527" s="1">
        <v>5</v>
      </c>
      <c r="H527" s="1">
        <v>-0.13442000000000001</v>
      </c>
      <c r="I527" s="1">
        <v>0.41854000000000002</v>
      </c>
      <c r="J527" s="1">
        <v>0.68964999999999999</v>
      </c>
      <c r="K527" s="1">
        <v>0.99979600000000002</v>
      </c>
      <c r="L527" s="1">
        <v>2188</v>
      </c>
      <c r="M527" s="1">
        <v>2</v>
      </c>
      <c r="N527" s="1">
        <v>-0.13442000000000001</v>
      </c>
      <c r="O527">
        <v>10</v>
      </c>
      <c r="P527">
        <v>3.6694999999999998E-2</v>
      </c>
      <c r="Q527">
        <v>0.14247000000000001</v>
      </c>
      <c r="R527">
        <v>0.99740799999999996</v>
      </c>
      <c r="S527">
        <v>428</v>
      </c>
      <c r="T527">
        <v>6</v>
      </c>
      <c r="U527">
        <v>-0.25280999999999998</v>
      </c>
      <c r="V527">
        <v>0.37428</v>
      </c>
      <c r="W527">
        <v>0.65624000000000005</v>
      </c>
      <c r="X527">
        <v>0.99435899999999999</v>
      </c>
      <c r="Y527">
        <v>2134</v>
      </c>
      <c r="Z527">
        <v>3</v>
      </c>
      <c r="AA527">
        <v>-0.25280999999999998</v>
      </c>
    </row>
    <row r="528" spans="1:27" x14ac:dyDescent="0.2">
      <c r="A528" s="13" t="s">
        <v>540</v>
      </c>
      <c r="B528" s="1">
        <v>10</v>
      </c>
      <c r="C528" s="1">
        <v>0.39911000000000002</v>
      </c>
      <c r="D528" s="1">
        <v>0.66859999999999997</v>
      </c>
      <c r="E528" s="1">
        <v>0.99563999999999997</v>
      </c>
      <c r="F528" s="1">
        <v>2175</v>
      </c>
      <c r="G528" s="1">
        <v>4</v>
      </c>
      <c r="H528" s="1">
        <v>0.10492</v>
      </c>
      <c r="I528" s="1">
        <v>0.21987999999999999</v>
      </c>
      <c r="J528" s="1">
        <v>0.48387999999999998</v>
      </c>
      <c r="K528" s="1">
        <v>0.99979600000000002</v>
      </c>
      <c r="L528" s="1">
        <v>1516</v>
      </c>
      <c r="M528" s="1">
        <v>5</v>
      </c>
      <c r="N528" s="1">
        <v>0.10492</v>
      </c>
      <c r="O528">
        <v>10</v>
      </c>
      <c r="P528">
        <v>0.87892999999999999</v>
      </c>
      <c r="Q528">
        <v>0.94428000000000001</v>
      </c>
      <c r="R528">
        <v>0.99740799999999996</v>
      </c>
      <c r="S528">
        <v>3252</v>
      </c>
      <c r="T528">
        <v>2</v>
      </c>
      <c r="U528">
        <v>0.15687999999999999</v>
      </c>
      <c r="V528">
        <v>3.7220999999999997E-2</v>
      </c>
      <c r="W528">
        <v>0.14491000000000001</v>
      </c>
      <c r="X528">
        <v>0.94638999999999995</v>
      </c>
      <c r="Y528">
        <v>472</v>
      </c>
      <c r="Z528">
        <v>5</v>
      </c>
      <c r="AA528">
        <v>0.15687999999999999</v>
      </c>
    </row>
    <row r="529" spans="1:27" x14ac:dyDescent="0.2">
      <c r="A529" s="13" t="s">
        <v>541</v>
      </c>
      <c r="B529" s="1">
        <v>9</v>
      </c>
      <c r="C529" s="1">
        <v>0.15831999999999999</v>
      </c>
      <c r="D529" s="1">
        <v>0.38113000000000002</v>
      </c>
      <c r="E529" s="1">
        <v>0.98788600000000004</v>
      </c>
      <c r="F529" s="1">
        <v>1258</v>
      </c>
      <c r="G529" s="1">
        <v>5</v>
      </c>
      <c r="H529" s="1">
        <v>-0.12728</v>
      </c>
      <c r="I529" s="1">
        <v>6.7837999999999996E-2</v>
      </c>
      <c r="J529" s="1">
        <v>0.2172</v>
      </c>
      <c r="K529" s="1">
        <v>0.97373699999999996</v>
      </c>
      <c r="L529" s="1">
        <v>695</v>
      </c>
      <c r="M529" s="1">
        <v>3</v>
      </c>
      <c r="N529" s="1">
        <v>-0.12728</v>
      </c>
      <c r="O529">
        <v>9</v>
      </c>
      <c r="P529">
        <v>0.67276000000000002</v>
      </c>
      <c r="Q529">
        <v>0.84633999999999998</v>
      </c>
      <c r="R529">
        <v>0.99740799999999996</v>
      </c>
      <c r="S529">
        <v>2838</v>
      </c>
      <c r="T529">
        <v>2</v>
      </c>
      <c r="U529">
        <v>0.11608</v>
      </c>
      <c r="V529">
        <v>0.22946</v>
      </c>
      <c r="W529">
        <v>0.49342000000000003</v>
      </c>
      <c r="X529">
        <v>0.99435899999999999</v>
      </c>
      <c r="Y529">
        <v>1588</v>
      </c>
      <c r="Z529">
        <v>5</v>
      </c>
      <c r="AA529">
        <v>0.11608</v>
      </c>
    </row>
    <row r="530" spans="1:27" x14ac:dyDescent="0.2">
      <c r="A530" s="13" t="s">
        <v>542</v>
      </c>
      <c r="B530" s="1">
        <v>10</v>
      </c>
      <c r="C530" s="1">
        <v>5.3941999999999997E-2</v>
      </c>
      <c r="D530" s="1">
        <v>0.18521000000000001</v>
      </c>
      <c r="E530" s="1">
        <v>0.968136</v>
      </c>
      <c r="F530" s="1">
        <v>586</v>
      </c>
      <c r="G530" s="1">
        <v>4</v>
      </c>
      <c r="H530" s="1">
        <v>1.6433E-2</v>
      </c>
      <c r="I530" s="1">
        <v>0.4415</v>
      </c>
      <c r="J530" s="1">
        <v>0.70770999999999995</v>
      </c>
      <c r="K530" s="1">
        <v>0.99979600000000002</v>
      </c>
      <c r="L530" s="1">
        <v>2262</v>
      </c>
      <c r="M530" s="1">
        <v>4</v>
      </c>
      <c r="N530" s="1">
        <v>1.6433E-2</v>
      </c>
      <c r="O530">
        <v>10</v>
      </c>
      <c r="P530">
        <v>5.5173E-2</v>
      </c>
      <c r="Q530">
        <v>0.18909999999999999</v>
      </c>
      <c r="R530">
        <v>0.99740799999999996</v>
      </c>
      <c r="S530">
        <v>563</v>
      </c>
      <c r="T530">
        <v>5</v>
      </c>
      <c r="U530">
        <v>-8.1190999999999999E-2</v>
      </c>
      <c r="V530">
        <v>0.44375999999999999</v>
      </c>
      <c r="W530">
        <v>0.71101000000000003</v>
      </c>
      <c r="X530">
        <v>0.99435899999999999</v>
      </c>
      <c r="Y530">
        <v>2332</v>
      </c>
      <c r="Z530">
        <v>2</v>
      </c>
      <c r="AA530">
        <v>-8.1190999999999999E-2</v>
      </c>
    </row>
    <row r="531" spans="1:27" x14ac:dyDescent="0.2">
      <c r="A531" s="13" t="s">
        <v>543</v>
      </c>
      <c r="B531" s="1">
        <v>10</v>
      </c>
      <c r="C531" s="1">
        <v>0.34634999999999999</v>
      </c>
      <c r="D531" s="1">
        <v>0.62272000000000005</v>
      </c>
      <c r="E531" s="1">
        <v>0.99563999999999997</v>
      </c>
      <c r="F531" s="1">
        <v>2018</v>
      </c>
      <c r="G531" s="1">
        <v>2</v>
      </c>
      <c r="H531" s="1">
        <v>0.21792</v>
      </c>
      <c r="I531" s="1">
        <v>9.9095000000000003E-2</v>
      </c>
      <c r="J531" s="1">
        <v>0.29041</v>
      </c>
      <c r="K531" s="1">
        <v>0.97987599999999997</v>
      </c>
      <c r="L531" s="1">
        <v>909</v>
      </c>
      <c r="M531" s="1">
        <v>6</v>
      </c>
      <c r="N531" s="1">
        <v>0.21792</v>
      </c>
      <c r="O531">
        <v>10</v>
      </c>
      <c r="P531">
        <v>2.3017E-4</v>
      </c>
      <c r="Q531">
        <v>1.8182000000000001E-3</v>
      </c>
      <c r="R531">
        <v>0.27083299999999999</v>
      </c>
      <c r="S531">
        <v>21</v>
      </c>
      <c r="T531">
        <v>8</v>
      </c>
      <c r="U531">
        <v>-0.49093999999999999</v>
      </c>
      <c r="V531">
        <v>0.75609999999999999</v>
      </c>
      <c r="W531">
        <v>0.89910999999999996</v>
      </c>
      <c r="X531">
        <v>0.99435899999999999</v>
      </c>
      <c r="Y531">
        <v>3048</v>
      </c>
      <c r="Z531">
        <v>1</v>
      </c>
      <c r="AA531">
        <v>-0.49093999999999999</v>
      </c>
    </row>
    <row r="532" spans="1:27" x14ac:dyDescent="0.2">
      <c r="A532" s="13" t="s">
        <v>544</v>
      </c>
      <c r="B532" s="1">
        <v>10</v>
      </c>
      <c r="C532" s="1">
        <v>0.60477999999999998</v>
      </c>
      <c r="D532" s="1">
        <v>0.81501999999999997</v>
      </c>
      <c r="E532" s="1">
        <v>0.99563999999999997</v>
      </c>
      <c r="F532" s="1">
        <v>2701</v>
      </c>
      <c r="G532" s="1">
        <v>2</v>
      </c>
      <c r="H532" s="1">
        <v>0.18078</v>
      </c>
      <c r="I532" s="1">
        <v>8.1479999999999997E-2</v>
      </c>
      <c r="J532" s="1">
        <v>0.25255</v>
      </c>
      <c r="K532" s="1">
        <v>0.97987599999999997</v>
      </c>
      <c r="L532" s="1">
        <v>795</v>
      </c>
      <c r="M532" s="1">
        <v>6</v>
      </c>
      <c r="N532" s="1">
        <v>0.18078</v>
      </c>
      <c r="O532">
        <v>10</v>
      </c>
      <c r="P532">
        <v>5.5229E-2</v>
      </c>
      <c r="Q532">
        <v>0.18926000000000001</v>
      </c>
      <c r="R532">
        <v>0.99740799999999996</v>
      </c>
      <c r="S532">
        <v>564</v>
      </c>
      <c r="T532">
        <v>3</v>
      </c>
      <c r="U532">
        <v>0.25002999999999997</v>
      </c>
      <c r="V532">
        <v>3.7765E-2</v>
      </c>
      <c r="W532">
        <v>0.14654</v>
      </c>
      <c r="X532">
        <v>0.94638999999999995</v>
      </c>
      <c r="Y532">
        <v>478</v>
      </c>
      <c r="Z532">
        <v>6</v>
      </c>
      <c r="AA532">
        <v>0.25002999999999997</v>
      </c>
    </row>
    <row r="533" spans="1:27" x14ac:dyDescent="0.2">
      <c r="A533" s="13" t="s">
        <v>545</v>
      </c>
      <c r="B533" s="1">
        <v>10</v>
      </c>
      <c r="C533" s="1">
        <v>0.17860000000000001</v>
      </c>
      <c r="D533" s="1">
        <v>0.42170000000000002</v>
      </c>
      <c r="E533" s="1">
        <v>0.98788600000000004</v>
      </c>
      <c r="F533" s="1">
        <v>1362</v>
      </c>
      <c r="G533" s="1">
        <v>5</v>
      </c>
      <c r="H533" s="1">
        <v>-0.22681000000000001</v>
      </c>
      <c r="I533" s="1">
        <v>0.52937999999999996</v>
      </c>
      <c r="J533" s="1">
        <v>0.77690000000000003</v>
      </c>
      <c r="K533" s="1">
        <v>0.99979600000000002</v>
      </c>
      <c r="L533" s="1">
        <v>2534</v>
      </c>
      <c r="M533" s="1">
        <v>3</v>
      </c>
      <c r="N533" s="1">
        <v>-0.22681000000000001</v>
      </c>
      <c r="O533">
        <v>10</v>
      </c>
      <c r="P533">
        <v>0.90125999999999995</v>
      </c>
      <c r="Q533">
        <v>0.95379000000000003</v>
      </c>
      <c r="R533">
        <v>0.99740799999999996</v>
      </c>
      <c r="S533">
        <v>3295</v>
      </c>
      <c r="T533">
        <v>2</v>
      </c>
      <c r="U533">
        <v>0.24471000000000001</v>
      </c>
      <c r="V533">
        <v>0.10093000000000001</v>
      </c>
      <c r="W533">
        <v>0.29491000000000001</v>
      </c>
      <c r="X533">
        <v>0.98626800000000003</v>
      </c>
      <c r="Y533">
        <v>928</v>
      </c>
      <c r="Z533">
        <v>6</v>
      </c>
      <c r="AA533">
        <v>0.24471000000000001</v>
      </c>
    </row>
    <row r="534" spans="1:27" x14ac:dyDescent="0.2">
      <c r="A534" s="13" t="s">
        <v>546</v>
      </c>
      <c r="B534" s="1">
        <v>10</v>
      </c>
      <c r="C534" s="1">
        <v>0.34605000000000002</v>
      </c>
      <c r="D534" s="1">
        <v>0.62248000000000003</v>
      </c>
      <c r="E534" s="1">
        <v>0.99563999999999997</v>
      </c>
      <c r="F534" s="1">
        <v>2017</v>
      </c>
      <c r="G534" s="1">
        <v>4</v>
      </c>
      <c r="H534" s="1">
        <v>-0.15296000000000001</v>
      </c>
      <c r="I534" s="1">
        <v>0.51031000000000004</v>
      </c>
      <c r="J534" s="1">
        <v>0.76204000000000005</v>
      </c>
      <c r="K534" s="1">
        <v>0.99979600000000002</v>
      </c>
      <c r="L534" s="1">
        <v>2474</v>
      </c>
      <c r="M534" s="1">
        <v>1</v>
      </c>
      <c r="N534" s="1">
        <v>-0.15296000000000001</v>
      </c>
      <c r="O534">
        <v>10</v>
      </c>
      <c r="P534">
        <v>4.4616000000000003E-2</v>
      </c>
      <c r="Q534">
        <v>0.16292000000000001</v>
      </c>
      <c r="R534">
        <v>0.99740799999999996</v>
      </c>
      <c r="S534">
        <v>486</v>
      </c>
      <c r="T534">
        <v>6</v>
      </c>
      <c r="U534">
        <v>-0.28001999999999999</v>
      </c>
      <c r="V534">
        <v>0.19136</v>
      </c>
      <c r="W534">
        <v>0.44623000000000002</v>
      </c>
      <c r="X534">
        <v>0.99435899999999999</v>
      </c>
      <c r="Y534">
        <v>1426</v>
      </c>
      <c r="Z534">
        <v>2</v>
      </c>
      <c r="AA534">
        <v>-0.28001999999999999</v>
      </c>
    </row>
    <row r="535" spans="1:27" x14ac:dyDescent="0.2">
      <c r="A535" s="13" t="s">
        <v>547</v>
      </c>
      <c r="B535" s="1">
        <v>10</v>
      </c>
      <c r="C535" s="1">
        <v>0.66000999999999999</v>
      </c>
      <c r="D535" s="1">
        <v>0.84421000000000002</v>
      </c>
      <c r="E535" s="1">
        <v>0.99563999999999997</v>
      </c>
      <c r="F535" s="1">
        <v>2831</v>
      </c>
      <c r="G535" s="1">
        <v>3</v>
      </c>
      <c r="H535" s="1">
        <v>-1.2154E-2</v>
      </c>
      <c r="I535" s="1">
        <v>0.94628000000000001</v>
      </c>
      <c r="J535" s="1">
        <v>0.97385999999999995</v>
      </c>
      <c r="K535" s="1">
        <v>0.99979600000000002</v>
      </c>
      <c r="L535" s="1">
        <v>3353</v>
      </c>
      <c r="M535" s="1">
        <v>1</v>
      </c>
      <c r="N535" s="1">
        <v>-1.2154E-2</v>
      </c>
      <c r="O535">
        <v>10</v>
      </c>
      <c r="P535">
        <v>0.19377</v>
      </c>
      <c r="Q535">
        <v>0.44489000000000001</v>
      </c>
      <c r="R535">
        <v>0.99740799999999996</v>
      </c>
      <c r="S535">
        <v>1370</v>
      </c>
      <c r="T535">
        <v>3</v>
      </c>
      <c r="U535">
        <v>-0.11522</v>
      </c>
      <c r="V535">
        <v>0.42243000000000003</v>
      </c>
      <c r="W535">
        <v>0.69447000000000003</v>
      </c>
      <c r="X535">
        <v>0.99435899999999999</v>
      </c>
      <c r="Y535">
        <v>2277</v>
      </c>
      <c r="Z535">
        <v>3</v>
      </c>
      <c r="AA535">
        <v>-0.11522</v>
      </c>
    </row>
    <row r="536" spans="1:27" x14ac:dyDescent="0.2">
      <c r="A536" s="13" t="s">
        <v>548</v>
      </c>
      <c r="B536" s="1">
        <v>10</v>
      </c>
      <c r="C536" s="1">
        <v>0.26518999999999998</v>
      </c>
      <c r="D536" s="1">
        <v>0.54183000000000003</v>
      </c>
      <c r="E536" s="1">
        <v>0.99262399999999995</v>
      </c>
      <c r="F536" s="1">
        <v>1767</v>
      </c>
      <c r="G536" s="1">
        <v>2</v>
      </c>
      <c r="H536" s="1">
        <v>0.51349</v>
      </c>
      <c r="I536" s="1">
        <v>5.9186000000000004E-4</v>
      </c>
      <c r="J536" s="1">
        <v>4.2471000000000002E-3</v>
      </c>
      <c r="K536" s="1">
        <v>0.42758099999999999</v>
      </c>
      <c r="L536" s="1">
        <v>32</v>
      </c>
      <c r="M536" s="1">
        <v>6</v>
      </c>
      <c r="N536" s="1">
        <v>0.51349</v>
      </c>
      <c r="O536">
        <v>10</v>
      </c>
      <c r="P536">
        <v>0.4133</v>
      </c>
      <c r="Q536">
        <v>0.68208999999999997</v>
      </c>
      <c r="R536">
        <v>0.99740799999999996</v>
      </c>
      <c r="S536">
        <v>2164</v>
      </c>
      <c r="T536">
        <v>3</v>
      </c>
      <c r="U536">
        <v>-9.6411999999999998E-2</v>
      </c>
      <c r="V536">
        <v>0.26977000000000001</v>
      </c>
      <c r="W536">
        <v>0.54952999999999996</v>
      </c>
      <c r="X536">
        <v>0.99435899999999999</v>
      </c>
      <c r="Y536">
        <v>1743</v>
      </c>
      <c r="Z536">
        <v>3</v>
      </c>
      <c r="AA536">
        <v>-9.6411999999999998E-2</v>
      </c>
    </row>
    <row r="537" spans="1:27" x14ac:dyDescent="0.2">
      <c r="A537" s="13" t="s">
        <v>549</v>
      </c>
      <c r="B537" s="1">
        <v>10</v>
      </c>
      <c r="C537" s="1">
        <v>0.27134000000000003</v>
      </c>
      <c r="D537" s="1">
        <v>0.54995000000000005</v>
      </c>
      <c r="E537" s="1">
        <v>0.99282999999999999</v>
      </c>
      <c r="F537" s="1">
        <v>1789</v>
      </c>
      <c r="G537" s="1">
        <v>4</v>
      </c>
      <c r="H537" s="1">
        <v>0.29741000000000001</v>
      </c>
      <c r="I537" s="1">
        <v>8.5737999999999995E-2</v>
      </c>
      <c r="J537" s="1">
        <v>0.26193</v>
      </c>
      <c r="K537" s="1">
        <v>0.97987599999999997</v>
      </c>
      <c r="L537" s="1">
        <v>824</v>
      </c>
      <c r="M537" s="1">
        <v>6</v>
      </c>
      <c r="N537" s="1">
        <v>0.29741000000000001</v>
      </c>
      <c r="O537">
        <v>10</v>
      </c>
      <c r="P537">
        <v>6.2494000000000001E-2</v>
      </c>
      <c r="Q537">
        <v>0.20677000000000001</v>
      </c>
      <c r="R537">
        <v>0.99740799999999996</v>
      </c>
      <c r="S537">
        <v>617</v>
      </c>
      <c r="T537">
        <v>5</v>
      </c>
      <c r="U537">
        <v>-0.22731999999999999</v>
      </c>
      <c r="V537">
        <v>0.48470999999999997</v>
      </c>
      <c r="W537">
        <v>0.74278</v>
      </c>
      <c r="X537">
        <v>0.99435899999999999</v>
      </c>
      <c r="Y537">
        <v>2441</v>
      </c>
      <c r="Z537">
        <v>2</v>
      </c>
      <c r="AA537">
        <v>-0.22731999999999999</v>
      </c>
    </row>
    <row r="538" spans="1:27" x14ac:dyDescent="0.2">
      <c r="A538" s="13" t="s">
        <v>550</v>
      </c>
      <c r="B538" s="1">
        <v>10</v>
      </c>
      <c r="C538" s="1">
        <v>0.24823999999999999</v>
      </c>
      <c r="D538" s="1">
        <v>0.51920999999999995</v>
      </c>
      <c r="E538" s="1">
        <v>0.99262399999999995</v>
      </c>
      <c r="F538" s="1">
        <v>1679</v>
      </c>
      <c r="G538" s="1">
        <v>3</v>
      </c>
      <c r="H538" s="1">
        <v>3.9742E-2</v>
      </c>
      <c r="I538" s="1">
        <v>0.49807000000000001</v>
      </c>
      <c r="J538" s="1">
        <v>0.75222</v>
      </c>
      <c r="K538" s="1">
        <v>0.99979600000000002</v>
      </c>
      <c r="L538" s="1">
        <v>2436</v>
      </c>
      <c r="M538" s="1">
        <v>3</v>
      </c>
      <c r="N538" s="1">
        <v>3.9742E-2</v>
      </c>
      <c r="O538">
        <v>10</v>
      </c>
      <c r="P538">
        <v>0.27782000000000001</v>
      </c>
      <c r="Q538">
        <v>0.55832999999999999</v>
      </c>
      <c r="R538">
        <v>0.99740799999999996</v>
      </c>
      <c r="S538">
        <v>1738</v>
      </c>
      <c r="T538">
        <v>2</v>
      </c>
      <c r="U538">
        <v>0.54579999999999995</v>
      </c>
      <c r="V538">
        <v>2.1844E-3</v>
      </c>
      <c r="W538">
        <v>1.3376000000000001E-2</v>
      </c>
      <c r="X538">
        <v>0.88576100000000002</v>
      </c>
      <c r="Y538">
        <v>44</v>
      </c>
      <c r="Z538">
        <v>8</v>
      </c>
      <c r="AA538">
        <v>0.54579999999999995</v>
      </c>
    </row>
    <row r="539" spans="1:27" x14ac:dyDescent="0.2">
      <c r="A539" s="13" t="s">
        <v>551</v>
      </c>
      <c r="B539" s="1">
        <v>10</v>
      </c>
      <c r="C539" s="1">
        <v>5.9272999999999999E-2</v>
      </c>
      <c r="D539" s="1">
        <v>0.19819000000000001</v>
      </c>
      <c r="E539" s="1">
        <v>0.968136</v>
      </c>
      <c r="F539" s="1">
        <v>631</v>
      </c>
      <c r="G539" s="1">
        <v>4</v>
      </c>
      <c r="H539" s="1">
        <v>0.22447</v>
      </c>
      <c r="I539" s="1">
        <v>8.3011999999999995E-4</v>
      </c>
      <c r="J539" s="1">
        <v>5.7621E-3</v>
      </c>
      <c r="K539" s="1">
        <v>0.503139</v>
      </c>
      <c r="L539" s="1">
        <v>37</v>
      </c>
      <c r="M539" s="1">
        <v>4</v>
      </c>
      <c r="N539" s="1">
        <v>0.22447</v>
      </c>
      <c r="O539">
        <v>10</v>
      </c>
      <c r="P539">
        <v>0.59816000000000003</v>
      </c>
      <c r="Q539">
        <v>0.81386000000000003</v>
      </c>
      <c r="R539">
        <v>0.99740799999999996</v>
      </c>
      <c r="S539">
        <v>2669</v>
      </c>
      <c r="T539">
        <v>3</v>
      </c>
      <c r="U539">
        <v>-2.2355000000000001E-3</v>
      </c>
      <c r="V539">
        <v>1.8994E-2</v>
      </c>
      <c r="W539">
        <v>8.3409999999999998E-2</v>
      </c>
      <c r="X539">
        <v>0.91058499999999998</v>
      </c>
      <c r="Y539">
        <v>285</v>
      </c>
      <c r="Z539">
        <v>4</v>
      </c>
      <c r="AA539">
        <v>-2.2355000000000001E-3</v>
      </c>
    </row>
    <row r="540" spans="1:27" x14ac:dyDescent="0.2">
      <c r="A540" s="13" t="s">
        <v>552</v>
      </c>
      <c r="B540" s="1">
        <v>10</v>
      </c>
      <c r="C540" s="1">
        <v>0.39161000000000001</v>
      </c>
      <c r="D540" s="1">
        <v>0.66220999999999997</v>
      </c>
      <c r="E540" s="1">
        <v>0.99563999999999997</v>
      </c>
      <c r="F540" s="1">
        <v>2151</v>
      </c>
      <c r="G540" s="1">
        <v>4</v>
      </c>
      <c r="H540" s="1">
        <v>-0.13808000000000001</v>
      </c>
      <c r="I540" s="1">
        <v>0.99467000000000005</v>
      </c>
      <c r="J540" s="1">
        <v>0.99463999999999997</v>
      </c>
      <c r="K540" s="1">
        <v>0.99979600000000002</v>
      </c>
      <c r="L540" s="1">
        <v>3457</v>
      </c>
      <c r="M540" s="1">
        <v>0</v>
      </c>
      <c r="N540" s="1">
        <v>-0.13808000000000001</v>
      </c>
      <c r="O540">
        <v>9</v>
      </c>
      <c r="P540">
        <v>0.18054000000000001</v>
      </c>
      <c r="Q540">
        <v>0.41842000000000001</v>
      </c>
      <c r="R540">
        <v>0.99740799999999996</v>
      </c>
      <c r="S540">
        <v>1298</v>
      </c>
      <c r="T540">
        <v>4</v>
      </c>
      <c r="U540">
        <v>-2.6823E-2</v>
      </c>
      <c r="V540">
        <v>5.1845000000000002E-2</v>
      </c>
      <c r="W540">
        <v>0.17596000000000001</v>
      </c>
      <c r="X540">
        <v>0.96346200000000004</v>
      </c>
      <c r="Y540">
        <v>583</v>
      </c>
      <c r="Z540">
        <v>1</v>
      </c>
      <c r="AA540">
        <v>-2.6823E-2</v>
      </c>
    </row>
    <row r="541" spans="1:27" x14ac:dyDescent="0.2">
      <c r="A541" s="13" t="s">
        <v>553</v>
      </c>
      <c r="B541" s="1">
        <v>10</v>
      </c>
      <c r="C541" s="1">
        <v>0.31115999999999999</v>
      </c>
      <c r="D541" s="1">
        <v>0.59140999999999999</v>
      </c>
      <c r="E541" s="1">
        <v>0.99563999999999997</v>
      </c>
      <c r="F541" s="1">
        <v>1919</v>
      </c>
      <c r="G541" s="1">
        <v>2</v>
      </c>
      <c r="H541" s="1">
        <v>0.50788</v>
      </c>
      <c r="I541" s="1">
        <v>2.797E-3</v>
      </c>
      <c r="J541" s="1">
        <v>1.6458E-2</v>
      </c>
      <c r="K541" s="1">
        <v>0.69014699999999995</v>
      </c>
      <c r="L541" s="1">
        <v>76</v>
      </c>
      <c r="M541" s="1">
        <v>7</v>
      </c>
      <c r="N541" s="1">
        <v>0.50788</v>
      </c>
      <c r="O541">
        <v>10</v>
      </c>
      <c r="P541">
        <v>3.7241000000000002E-3</v>
      </c>
      <c r="Q541">
        <v>2.1165E-2</v>
      </c>
      <c r="R541">
        <v>0.75865099999999996</v>
      </c>
      <c r="S541">
        <v>88</v>
      </c>
      <c r="T541">
        <v>7</v>
      </c>
      <c r="U541">
        <v>-0.69806000000000001</v>
      </c>
      <c r="V541">
        <v>0.48995</v>
      </c>
      <c r="W541">
        <v>0.74682000000000004</v>
      </c>
      <c r="X541">
        <v>0.99435899999999999</v>
      </c>
      <c r="Y541">
        <v>2451</v>
      </c>
      <c r="Z541">
        <v>2</v>
      </c>
      <c r="AA541">
        <v>-0.69806000000000001</v>
      </c>
    </row>
    <row r="542" spans="1:27" x14ac:dyDescent="0.2">
      <c r="A542" s="13" t="s">
        <v>554</v>
      </c>
      <c r="B542" s="1">
        <v>10</v>
      </c>
      <c r="C542" s="1">
        <v>0.39821000000000001</v>
      </c>
      <c r="D542" s="1">
        <v>0.66776999999999997</v>
      </c>
      <c r="E542" s="1">
        <v>0.99563999999999997</v>
      </c>
      <c r="F542" s="1">
        <v>2172</v>
      </c>
      <c r="G542" s="1">
        <v>3</v>
      </c>
      <c r="H542" s="1">
        <v>0.13325000000000001</v>
      </c>
      <c r="I542" s="1">
        <v>0.30961</v>
      </c>
      <c r="J542" s="1">
        <v>0.59843000000000002</v>
      </c>
      <c r="K542" s="1">
        <v>0.99979600000000002</v>
      </c>
      <c r="L542" s="1">
        <v>1889</v>
      </c>
      <c r="M542" s="1">
        <v>5</v>
      </c>
      <c r="N542" s="1">
        <v>0.13325000000000001</v>
      </c>
      <c r="O542">
        <v>10</v>
      </c>
      <c r="P542">
        <v>0.48805999999999999</v>
      </c>
      <c r="Q542">
        <v>0.74306000000000005</v>
      </c>
      <c r="R542">
        <v>0.99740799999999996</v>
      </c>
      <c r="S542">
        <v>2398</v>
      </c>
      <c r="T542">
        <v>4</v>
      </c>
      <c r="U542">
        <v>-3.2245999999999997E-2</v>
      </c>
      <c r="V542">
        <v>0.46076</v>
      </c>
      <c r="W542">
        <v>0.72435000000000005</v>
      </c>
      <c r="X542">
        <v>0.99435899999999999</v>
      </c>
      <c r="Y542">
        <v>2384</v>
      </c>
      <c r="Z542">
        <v>3</v>
      </c>
      <c r="AA542">
        <v>-3.2245999999999997E-2</v>
      </c>
    </row>
    <row r="543" spans="1:27" x14ac:dyDescent="0.2">
      <c r="A543" s="13" t="s">
        <v>555</v>
      </c>
      <c r="B543" s="1">
        <v>10</v>
      </c>
      <c r="C543" s="1">
        <v>0.38413999999999998</v>
      </c>
      <c r="D543" s="1">
        <v>0.65578000000000003</v>
      </c>
      <c r="E543" s="1">
        <v>0.99563999999999997</v>
      </c>
      <c r="F543" s="1">
        <v>2120</v>
      </c>
      <c r="G543" s="1">
        <v>2</v>
      </c>
      <c r="H543" s="1">
        <v>2.6518E-2</v>
      </c>
      <c r="I543" s="1">
        <v>1.3885E-2</v>
      </c>
      <c r="J543" s="1">
        <v>6.4838000000000007E-2</v>
      </c>
      <c r="K543" s="1">
        <v>0.87042699999999995</v>
      </c>
      <c r="L543" s="1">
        <v>234</v>
      </c>
      <c r="M543" s="1">
        <v>4</v>
      </c>
      <c r="N543" s="1">
        <v>2.6518E-2</v>
      </c>
      <c r="O543">
        <v>10</v>
      </c>
      <c r="P543">
        <v>0.11935999999999999</v>
      </c>
      <c r="Q543">
        <v>0.33282</v>
      </c>
      <c r="R543">
        <v>0.99740799999999996</v>
      </c>
      <c r="S543">
        <v>1003</v>
      </c>
      <c r="T543">
        <v>6</v>
      </c>
      <c r="U543">
        <v>-0.25295000000000001</v>
      </c>
      <c r="V543">
        <v>0.35022999999999999</v>
      </c>
      <c r="W543">
        <v>0.63661999999999996</v>
      </c>
      <c r="X543">
        <v>0.99435899999999999</v>
      </c>
      <c r="Y543">
        <v>2059</v>
      </c>
      <c r="Z543">
        <v>3</v>
      </c>
      <c r="AA543">
        <v>-0.25295000000000001</v>
      </c>
    </row>
    <row r="544" spans="1:27" x14ac:dyDescent="0.2">
      <c r="A544" s="13" t="s">
        <v>556</v>
      </c>
      <c r="B544" s="1">
        <v>10</v>
      </c>
      <c r="C544" s="1">
        <v>0.29139999999999999</v>
      </c>
      <c r="D544" s="1">
        <v>0.57342000000000004</v>
      </c>
      <c r="E544" s="1">
        <v>0.99563999999999997</v>
      </c>
      <c r="F544" s="1">
        <v>1859</v>
      </c>
      <c r="G544" s="1">
        <v>4</v>
      </c>
      <c r="H544" s="1">
        <v>-0.18776000000000001</v>
      </c>
      <c r="I544" s="1">
        <v>0.25850000000000001</v>
      </c>
      <c r="J544" s="1">
        <v>0.53444999999999998</v>
      </c>
      <c r="K544" s="1">
        <v>0.99979600000000002</v>
      </c>
      <c r="L544" s="1">
        <v>1664</v>
      </c>
      <c r="M544" s="1">
        <v>4</v>
      </c>
      <c r="N544" s="1">
        <v>-0.18776000000000001</v>
      </c>
      <c r="O544">
        <v>10</v>
      </c>
      <c r="P544">
        <v>0.20352999999999999</v>
      </c>
      <c r="Q544">
        <v>0.4587</v>
      </c>
      <c r="R544">
        <v>0.99740799999999996</v>
      </c>
      <c r="S544">
        <v>1413</v>
      </c>
      <c r="T544">
        <v>5</v>
      </c>
      <c r="U544">
        <v>-0.16571</v>
      </c>
      <c r="V544">
        <v>0.34650999999999998</v>
      </c>
      <c r="W544">
        <v>0.63344999999999996</v>
      </c>
      <c r="X544">
        <v>0.99435899999999999</v>
      </c>
      <c r="Y544">
        <v>2051</v>
      </c>
      <c r="Z544">
        <v>3</v>
      </c>
      <c r="AA544">
        <v>-0.16571</v>
      </c>
    </row>
    <row r="545" spans="1:27" x14ac:dyDescent="0.2">
      <c r="A545" s="13" t="s">
        <v>557</v>
      </c>
      <c r="B545" s="1">
        <v>10</v>
      </c>
      <c r="C545" s="1">
        <v>0.49542999999999998</v>
      </c>
      <c r="D545" s="1">
        <v>0.74856999999999996</v>
      </c>
      <c r="E545" s="1">
        <v>0.99563999999999997</v>
      </c>
      <c r="F545" s="1">
        <v>2452</v>
      </c>
      <c r="G545" s="1">
        <v>3</v>
      </c>
      <c r="H545" s="1">
        <v>-9.2645000000000005E-2</v>
      </c>
      <c r="I545" s="1">
        <v>0.48930000000000001</v>
      </c>
      <c r="J545" s="1">
        <v>0.74539999999999995</v>
      </c>
      <c r="K545" s="1">
        <v>0.99979600000000002</v>
      </c>
      <c r="L545" s="1">
        <v>2413</v>
      </c>
      <c r="M545" s="1">
        <v>1</v>
      </c>
      <c r="N545" s="1">
        <v>-9.2645000000000005E-2</v>
      </c>
      <c r="O545">
        <v>10</v>
      </c>
      <c r="P545">
        <v>1.9140000000000001E-2</v>
      </c>
      <c r="Q545">
        <v>8.3236000000000004E-2</v>
      </c>
      <c r="R545">
        <v>0.99740799999999996</v>
      </c>
      <c r="S545">
        <v>263</v>
      </c>
      <c r="T545">
        <v>7</v>
      </c>
      <c r="U545">
        <v>-0.47939999999999999</v>
      </c>
      <c r="V545">
        <v>0.32156000000000001</v>
      </c>
      <c r="W545">
        <v>0.61287999999999998</v>
      </c>
      <c r="X545">
        <v>0.99435899999999999</v>
      </c>
      <c r="Y545">
        <v>1963</v>
      </c>
      <c r="Z545">
        <v>2</v>
      </c>
      <c r="AA545">
        <v>-0.47939999999999999</v>
      </c>
    </row>
    <row r="546" spans="1:27" x14ac:dyDescent="0.2">
      <c r="A546" s="13" t="s">
        <v>558</v>
      </c>
      <c r="B546" s="1">
        <v>10</v>
      </c>
      <c r="C546" s="1">
        <v>0.69623000000000002</v>
      </c>
      <c r="D546" s="1">
        <v>0.86392000000000002</v>
      </c>
      <c r="E546" s="1">
        <v>0.99563999999999997</v>
      </c>
      <c r="F546" s="1">
        <v>2910</v>
      </c>
      <c r="G546" s="1">
        <v>2</v>
      </c>
      <c r="H546" s="1">
        <v>0.16166</v>
      </c>
      <c r="I546" s="1">
        <v>0.29974000000000001</v>
      </c>
      <c r="J546" s="1">
        <v>0.58628999999999998</v>
      </c>
      <c r="K546" s="1">
        <v>0.99979600000000002</v>
      </c>
      <c r="L546" s="1">
        <v>1847</v>
      </c>
      <c r="M546" s="1">
        <v>4</v>
      </c>
      <c r="N546" s="1">
        <v>0.16166</v>
      </c>
      <c r="O546">
        <v>10</v>
      </c>
      <c r="P546">
        <v>0.45068999999999998</v>
      </c>
      <c r="Q546">
        <v>0.71275999999999995</v>
      </c>
      <c r="R546">
        <v>0.99740799999999996</v>
      </c>
      <c r="S546">
        <v>2284</v>
      </c>
      <c r="T546">
        <v>4</v>
      </c>
      <c r="U546">
        <v>-0.14717</v>
      </c>
      <c r="V546">
        <v>0.27145999999999998</v>
      </c>
      <c r="W546">
        <v>0.55169999999999997</v>
      </c>
      <c r="X546">
        <v>0.99435899999999999</v>
      </c>
      <c r="Y546">
        <v>1748</v>
      </c>
      <c r="Z546">
        <v>4</v>
      </c>
      <c r="AA546">
        <v>-0.14717</v>
      </c>
    </row>
    <row r="547" spans="1:27" x14ac:dyDescent="0.2">
      <c r="A547" s="13" t="s">
        <v>559</v>
      </c>
      <c r="B547" s="1">
        <v>10</v>
      </c>
      <c r="C547" s="1">
        <v>0.27149000000000001</v>
      </c>
      <c r="D547" s="1">
        <v>0.55013000000000001</v>
      </c>
      <c r="E547" s="1">
        <v>0.99282999999999999</v>
      </c>
      <c r="F547" s="1">
        <v>1792</v>
      </c>
      <c r="G547" s="1">
        <v>3</v>
      </c>
      <c r="H547" s="1">
        <v>6.2143999999999998E-2</v>
      </c>
      <c r="I547" s="1">
        <v>0.36675000000000002</v>
      </c>
      <c r="J547" s="1">
        <v>0.64746000000000004</v>
      </c>
      <c r="K547" s="1">
        <v>0.99979600000000002</v>
      </c>
      <c r="L547" s="1">
        <v>2034</v>
      </c>
      <c r="M547" s="1">
        <v>4</v>
      </c>
      <c r="N547" s="1">
        <v>6.2143999999999998E-2</v>
      </c>
      <c r="O547">
        <v>10</v>
      </c>
      <c r="P547">
        <v>0.79071999999999998</v>
      </c>
      <c r="Q547">
        <v>0.91398000000000001</v>
      </c>
      <c r="R547">
        <v>0.99740799999999996</v>
      </c>
      <c r="S547">
        <v>3105</v>
      </c>
      <c r="T547">
        <v>2</v>
      </c>
      <c r="U547">
        <v>0.10196</v>
      </c>
      <c r="V547">
        <v>0.28022000000000002</v>
      </c>
      <c r="W547">
        <v>0.56252000000000002</v>
      </c>
      <c r="X547">
        <v>0.99435899999999999</v>
      </c>
      <c r="Y547">
        <v>1779</v>
      </c>
      <c r="Z547">
        <v>4</v>
      </c>
      <c r="AA547">
        <v>0.10196</v>
      </c>
    </row>
    <row r="548" spans="1:27" x14ac:dyDescent="0.2">
      <c r="A548" s="13" t="s">
        <v>560</v>
      </c>
      <c r="B548" s="1">
        <v>10</v>
      </c>
      <c r="C548" s="1">
        <v>0.19911999999999999</v>
      </c>
      <c r="D548" s="1">
        <v>0.45138</v>
      </c>
      <c r="E548" s="1">
        <v>0.98788600000000004</v>
      </c>
      <c r="F548" s="1">
        <v>1460</v>
      </c>
      <c r="G548" s="1">
        <v>5</v>
      </c>
      <c r="H548" s="1">
        <v>-0.14851</v>
      </c>
      <c r="I548" s="1">
        <v>0.18704000000000001</v>
      </c>
      <c r="J548" s="1">
        <v>0.43828</v>
      </c>
      <c r="K548" s="1">
        <v>0.99979600000000002</v>
      </c>
      <c r="L548" s="1">
        <v>1366</v>
      </c>
      <c r="M548" s="1">
        <v>2</v>
      </c>
      <c r="N548" s="1">
        <v>-0.14851</v>
      </c>
      <c r="O548">
        <v>10</v>
      </c>
      <c r="P548">
        <v>0.91764999999999997</v>
      </c>
      <c r="Q548">
        <v>0.96142000000000005</v>
      </c>
      <c r="R548">
        <v>0.99766299999999997</v>
      </c>
      <c r="S548">
        <v>3318</v>
      </c>
      <c r="T548">
        <v>2</v>
      </c>
      <c r="U548">
        <v>0.20166000000000001</v>
      </c>
      <c r="V548">
        <v>3.7714999999999999E-2</v>
      </c>
      <c r="W548">
        <v>0.14637</v>
      </c>
      <c r="X548">
        <v>0.94638999999999995</v>
      </c>
      <c r="Y548">
        <v>476</v>
      </c>
      <c r="Z548">
        <v>6</v>
      </c>
      <c r="AA548">
        <v>0.20166000000000001</v>
      </c>
    </row>
    <row r="549" spans="1:27" x14ac:dyDescent="0.2">
      <c r="A549" s="13" t="s">
        <v>561</v>
      </c>
      <c r="B549" s="1">
        <v>10</v>
      </c>
      <c r="C549" s="1">
        <v>0.29480000000000001</v>
      </c>
      <c r="D549" s="1">
        <v>0.57655000000000001</v>
      </c>
      <c r="E549" s="1">
        <v>0.99563999999999997</v>
      </c>
      <c r="F549" s="1">
        <v>1870</v>
      </c>
      <c r="G549" s="1">
        <v>4</v>
      </c>
      <c r="H549" s="1">
        <v>0.26669999999999999</v>
      </c>
      <c r="I549" s="1">
        <v>3.2870999999999997E-2</v>
      </c>
      <c r="J549" s="1">
        <v>0.13063</v>
      </c>
      <c r="K549" s="1">
        <v>0.95076000000000005</v>
      </c>
      <c r="L549" s="1">
        <v>421</v>
      </c>
      <c r="M549" s="1">
        <v>6</v>
      </c>
      <c r="N549" s="1">
        <v>0.26669999999999999</v>
      </c>
      <c r="O549">
        <v>10</v>
      </c>
      <c r="P549">
        <v>0.47221000000000002</v>
      </c>
      <c r="Q549">
        <v>0.73043000000000002</v>
      </c>
      <c r="R549">
        <v>0.99740799999999996</v>
      </c>
      <c r="S549">
        <v>2355</v>
      </c>
      <c r="T549">
        <v>3</v>
      </c>
      <c r="U549">
        <v>0.26789000000000002</v>
      </c>
      <c r="V549">
        <v>1.5100000000000001E-2</v>
      </c>
      <c r="W549">
        <v>6.9515999999999994E-2</v>
      </c>
      <c r="X549">
        <v>0.88731300000000002</v>
      </c>
      <c r="Y549">
        <v>233</v>
      </c>
      <c r="Z549">
        <v>5</v>
      </c>
      <c r="AA549">
        <v>0.26789000000000002</v>
      </c>
    </row>
    <row r="550" spans="1:27" x14ac:dyDescent="0.2">
      <c r="A550" s="13" t="s">
        <v>562</v>
      </c>
      <c r="B550" s="1">
        <v>10</v>
      </c>
      <c r="C550" s="1">
        <v>0.29128999999999999</v>
      </c>
      <c r="D550" s="1">
        <v>0.57332000000000005</v>
      </c>
      <c r="E550" s="1">
        <v>0.99563999999999997</v>
      </c>
      <c r="F550" s="1">
        <v>1858</v>
      </c>
      <c r="G550" s="1">
        <v>4</v>
      </c>
      <c r="H550" s="1">
        <v>-8.2832000000000003E-2</v>
      </c>
      <c r="I550" s="1">
        <v>0.4723</v>
      </c>
      <c r="J550" s="1">
        <v>0.73231999999999997</v>
      </c>
      <c r="K550" s="1">
        <v>0.99979600000000002</v>
      </c>
      <c r="L550" s="1">
        <v>2359</v>
      </c>
      <c r="M550" s="1">
        <v>3</v>
      </c>
      <c r="N550" s="1">
        <v>-8.2832000000000003E-2</v>
      </c>
      <c r="O550">
        <v>10</v>
      </c>
      <c r="P550">
        <v>3.1601999999999998E-2</v>
      </c>
      <c r="Q550">
        <v>0.12648999999999999</v>
      </c>
      <c r="R550">
        <v>0.99740799999999996</v>
      </c>
      <c r="S550">
        <v>377</v>
      </c>
      <c r="T550">
        <v>7</v>
      </c>
      <c r="U550">
        <v>-0.30251</v>
      </c>
      <c r="V550">
        <v>0.84265999999999996</v>
      </c>
      <c r="W550">
        <v>0.93503000000000003</v>
      </c>
      <c r="X550">
        <v>0.99999899999999997</v>
      </c>
      <c r="Y550">
        <v>3200</v>
      </c>
      <c r="Z550">
        <v>1</v>
      </c>
      <c r="AA550">
        <v>-0.30251</v>
      </c>
    </row>
    <row r="551" spans="1:27" x14ac:dyDescent="0.2">
      <c r="A551" s="13" t="s">
        <v>563</v>
      </c>
      <c r="B551" s="1">
        <v>10</v>
      </c>
      <c r="C551" s="1">
        <v>0.76807000000000003</v>
      </c>
      <c r="D551" s="1">
        <v>0.90427999999999997</v>
      </c>
      <c r="E551" s="1">
        <v>0.999749</v>
      </c>
      <c r="F551" s="1">
        <v>3060</v>
      </c>
      <c r="G551" s="1">
        <v>3</v>
      </c>
      <c r="H551" s="1">
        <v>9.1924999999999993E-3</v>
      </c>
      <c r="I551" s="1">
        <v>0.37157000000000001</v>
      </c>
      <c r="J551" s="1">
        <v>0.65151999999999999</v>
      </c>
      <c r="K551" s="1">
        <v>0.99979600000000002</v>
      </c>
      <c r="L551" s="1">
        <v>2046</v>
      </c>
      <c r="M551" s="1">
        <v>3</v>
      </c>
      <c r="N551" s="1">
        <v>9.1924999999999993E-3</v>
      </c>
      <c r="O551">
        <v>10</v>
      </c>
      <c r="P551">
        <v>2.6464000000000001E-3</v>
      </c>
      <c r="Q551">
        <v>1.5575E-2</v>
      </c>
      <c r="R551">
        <v>0.710565</v>
      </c>
      <c r="S551">
        <v>66</v>
      </c>
      <c r="T551">
        <v>4</v>
      </c>
      <c r="U551">
        <v>3.6747000000000002E-2</v>
      </c>
      <c r="V551">
        <v>0.29042000000000001</v>
      </c>
      <c r="W551">
        <v>0.57508999999999999</v>
      </c>
      <c r="X551">
        <v>0.99435899999999999</v>
      </c>
      <c r="Y551">
        <v>1815</v>
      </c>
      <c r="Z551">
        <v>4</v>
      </c>
      <c r="AA551">
        <v>3.6747000000000002E-2</v>
      </c>
    </row>
    <row r="552" spans="1:27" x14ac:dyDescent="0.2">
      <c r="A552" s="13" t="s">
        <v>564</v>
      </c>
      <c r="B552" s="1">
        <v>10</v>
      </c>
      <c r="C552" s="1">
        <v>6.6855999999999999E-2</v>
      </c>
      <c r="D552" s="1">
        <v>0.21667</v>
      </c>
      <c r="E552" s="1">
        <v>0.968136</v>
      </c>
      <c r="F552" s="1">
        <v>696</v>
      </c>
      <c r="G552" s="1">
        <v>6</v>
      </c>
      <c r="H552" s="1">
        <v>-0.24442</v>
      </c>
      <c r="I552" s="1">
        <v>0.39718999999999999</v>
      </c>
      <c r="J552" s="1">
        <v>0.67240999999999995</v>
      </c>
      <c r="K552" s="1">
        <v>0.99979600000000002</v>
      </c>
      <c r="L552" s="1">
        <v>2128</v>
      </c>
      <c r="M552" s="1">
        <v>4</v>
      </c>
      <c r="N552" s="1">
        <v>-0.24442</v>
      </c>
      <c r="O552">
        <v>10</v>
      </c>
      <c r="P552">
        <v>1.5103999999999999E-2</v>
      </c>
      <c r="Q552">
        <v>6.8598999999999993E-2</v>
      </c>
      <c r="R552">
        <v>0.94599599999999995</v>
      </c>
      <c r="S552">
        <v>225</v>
      </c>
      <c r="T552">
        <v>2</v>
      </c>
      <c r="U552">
        <v>0.61617</v>
      </c>
      <c r="V552">
        <v>3.8449999999999999E-3</v>
      </c>
      <c r="W552">
        <v>2.1894E-2</v>
      </c>
      <c r="X552">
        <v>0.88576100000000002</v>
      </c>
      <c r="Y552">
        <v>75</v>
      </c>
      <c r="Z552">
        <v>7</v>
      </c>
      <c r="AA552">
        <v>0.61617</v>
      </c>
    </row>
    <row r="553" spans="1:27" x14ac:dyDescent="0.2">
      <c r="A553" s="13" t="s">
        <v>565</v>
      </c>
      <c r="B553" s="1">
        <v>10</v>
      </c>
      <c r="C553" s="1">
        <v>0.30231999999999998</v>
      </c>
      <c r="D553" s="1">
        <v>0.58333999999999997</v>
      </c>
      <c r="E553" s="1">
        <v>0.99563999999999997</v>
      </c>
      <c r="F553" s="1">
        <v>1892</v>
      </c>
      <c r="G553" s="1">
        <v>3</v>
      </c>
      <c r="H553" s="1">
        <v>-5.9612999999999999E-2</v>
      </c>
      <c r="I553" s="1">
        <v>0.44873000000000002</v>
      </c>
      <c r="J553" s="1">
        <v>0.71343999999999996</v>
      </c>
      <c r="K553" s="1">
        <v>0.99979600000000002</v>
      </c>
      <c r="L553" s="1">
        <v>2285</v>
      </c>
      <c r="M553" s="1">
        <v>3</v>
      </c>
      <c r="N553" s="1">
        <v>-5.9612999999999999E-2</v>
      </c>
      <c r="O553">
        <v>10</v>
      </c>
      <c r="P553">
        <v>0.62888999999999995</v>
      </c>
      <c r="Q553">
        <v>0.82962999999999998</v>
      </c>
      <c r="R553">
        <v>0.99740799999999996</v>
      </c>
      <c r="S553">
        <v>2729</v>
      </c>
      <c r="T553">
        <v>3</v>
      </c>
      <c r="U553">
        <v>0.24839</v>
      </c>
      <c r="V553">
        <v>9.7383999999999998E-2</v>
      </c>
      <c r="W553">
        <v>0.28727999999999998</v>
      </c>
      <c r="X553">
        <v>0.97933099999999995</v>
      </c>
      <c r="Y553">
        <v>911</v>
      </c>
      <c r="Z553">
        <v>6</v>
      </c>
      <c r="AA553">
        <v>0.24839</v>
      </c>
    </row>
    <row r="554" spans="1:27" x14ac:dyDescent="0.2">
      <c r="A554" s="13" t="s">
        <v>566</v>
      </c>
      <c r="B554" s="1">
        <v>10</v>
      </c>
      <c r="C554" s="1">
        <v>0.11330999999999999</v>
      </c>
      <c r="D554" s="1">
        <v>0.32024999999999998</v>
      </c>
      <c r="E554" s="1">
        <v>0.98788600000000004</v>
      </c>
      <c r="F554" s="1">
        <v>1023</v>
      </c>
      <c r="G554" s="1">
        <v>4</v>
      </c>
      <c r="H554" s="1">
        <v>0.2122</v>
      </c>
      <c r="I554" s="1">
        <v>5.808E-2</v>
      </c>
      <c r="J554" s="1">
        <v>0.19797000000000001</v>
      </c>
      <c r="K554" s="1">
        <v>0.97373699999999996</v>
      </c>
      <c r="L554" s="1">
        <v>614</v>
      </c>
      <c r="M554" s="1">
        <v>5</v>
      </c>
      <c r="N554" s="1">
        <v>0.2122</v>
      </c>
      <c r="O554">
        <v>10</v>
      </c>
      <c r="P554">
        <v>3.9392999999999997E-2</v>
      </c>
      <c r="Q554">
        <v>0.14964</v>
      </c>
      <c r="R554">
        <v>0.99740799999999996</v>
      </c>
      <c r="S554">
        <v>447</v>
      </c>
      <c r="T554">
        <v>4</v>
      </c>
      <c r="U554">
        <v>-0.11728</v>
      </c>
      <c r="V554">
        <v>0.82330000000000003</v>
      </c>
      <c r="W554">
        <v>0.92903000000000002</v>
      </c>
      <c r="X554">
        <v>0.99803500000000001</v>
      </c>
      <c r="Y554">
        <v>3184</v>
      </c>
      <c r="Z554">
        <v>1</v>
      </c>
      <c r="AA554">
        <v>-0.11728</v>
      </c>
    </row>
    <row r="555" spans="1:27" x14ac:dyDescent="0.2">
      <c r="A555" s="13" t="s">
        <v>567</v>
      </c>
      <c r="B555" s="1">
        <v>10</v>
      </c>
      <c r="C555" s="1">
        <v>0.35686000000000001</v>
      </c>
      <c r="D555" s="1">
        <v>0.63192999999999999</v>
      </c>
      <c r="E555" s="1">
        <v>0.99563999999999997</v>
      </c>
      <c r="F555" s="1">
        <v>2044</v>
      </c>
      <c r="G555" s="1">
        <v>4</v>
      </c>
      <c r="H555" s="1">
        <v>9.7824999999999995E-2</v>
      </c>
      <c r="I555" s="1">
        <v>0.21912000000000001</v>
      </c>
      <c r="J555" s="1">
        <v>0.48282999999999998</v>
      </c>
      <c r="K555" s="1">
        <v>0.99979600000000002</v>
      </c>
      <c r="L555" s="1">
        <v>1511</v>
      </c>
      <c r="M555" s="1">
        <v>4</v>
      </c>
      <c r="N555" s="1">
        <v>9.7824999999999995E-2</v>
      </c>
      <c r="O555">
        <v>10</v>
      </c>
      <c r="P555">
        <v>0.92764999999999997</v>
      </c>
      <c r="Q555">
        <v>0.96648000000000001</v>
      </c>
      <c r="R555">
        <v>0.99766299999999997</v>
      </c>
      <c r="S555">
        <v>3342</v>
      </c>
      <c r="T555">
        <v>2</v>
      </c>
      <c r="U555">
        <v>0.19491</v>
      </c>
      <c r="V555">
        <v>7.8024999999999997E-2</v>
      </c>
      <c r="W555">
        <v>0.24540999999999999</v>
      </c>
      <c r="X555">
        <v>0.96635099999999996</v>
      </c>
      <c r="Y555">
        <v>779</v>
      </c>
      <c r="Z555">
        <v>5</v>
      </c>
      <c r="AA555">
        <v>0.19491</v>
      </c>
    </row>
    <row r="556" spans="1:27" x14ac:dyDescent="0.2">
      <c r="A556" s="13" t="s">
        <v>568</v>
      </c>
      <c r="B556" s="1">
        <v>10</v>
      </c>
      <c r="C556" s="1">
        <v>4.6656999999999997E-2</v>
      </c>
      <c r="D556" s="1">
        <v>0.16697000000000001</v>
      </c>
      <c r="E556" s="1">
        <v>0.968136</v>
      </c>
      <c r="F556" s="1">
        <v>535</v>
      </c>
      <c r="G556" s="1">
        <v>6</v>
      </c>
      <c r="H556" s="1">
        <v>-0.25276999999999999</v>
      </c>
      <c r="I556" s="1">
        <v>0.91605000000000003</v>
      </c>
      <c r="J556" s="1">
        <v>0.96140000000000003</v>
      </c>
      <c r="K556" s="1">
        <v>0.99979600000000002</v>
      </c>
      <c r="L556" s="1">
        <v>3301</v>
      </c>
      <c r="M556" s="1">
        <v>1</v>
      </c>
      <c r="N556" s="1">
        <v>-0.25276999999999999</v>
      </c>
      <c r="O556">
        <v>10</v>
      </c>
      <c r="P556">
        <v>0.51510999999999996</v>
      </c>
      <c r="Q556">
        <v>0.76515</v>
      </c>
      <c r="R556">
        <v>0.99740799999999996</v>
      </c>
      <c r="S556">
        <v>2484</v>
      </c>
      <c r="T556">
        <v>3</v>
      </c>
      <c r="U556">
        <v>0.18959000000000001</v>
      </c>
      <c r="V556">
        <v>0.31372</v>
      </c>
      <c r="W556">
        <v>0.60345000000000004</v>
      </c>
      <c r="X556">
        <v>0.99435899999999999</v>
      </c>
      <c r="Y556">
        <v>1921</v>
      </c>
      <c r="Z556">
        <v>4</v>
      </c>
      <c r="AA556">
        <v>0.18959000000000001</v>
      </c>
    </row>
    <row r="557" spans="1:27" x14ac:dyDescent="0.2">
      <c r="A557" s="13" t="s">
        <v>569</v>
      </c>
      <c r="B557" s="1">
        <v>10</v>
      </c>
      <c r="C557" s="1">
        <v>0.73987999999999998</v>
      </c>
      <c r="D557" s="1">
        <v>0.88822000000000001</v>
      </c>
      <c r="E557" s="1">
        <v>0.99876699999999996</v>
      </c>
      <c r="F557" s="1">
        <v>3005</v>
      </c>
      <c r="G557" s="1">
        <v>3</v>
      </c>
      <c r="H557" s="1">
        <v>0.16247</v>
      </c>
      <c r="I557" s="1">
        <v>7.7996999999999997E-2</v>
      </c>
      <c r="J557" s="1">
        <v>0.24457000000000001</v>
      </c>
      <c r="K557" s="1">
        <v>0.97412500000000002</v>
      </c>
      <c r="L557" s="1">
        <v>776</v>
      </c>
      <c r="M557" s="1">
        <v>5</v>
      </c>
      <c r="N557" s="1">
        <v>0.16247</v>
      </c>
      <c r="O557">
        <v>10</v>
      </c>
      <c r="P557">
        <v>8.7248000000000006E-2</v>
      </c>
      <c r="Q557">
        <v>0.26428000000000001</v>
      </c>
      <c r="R557">
        <v>0.99740799999999996</v>
      </c>
      <c r="S557">
        <v>802</v>
      </c>
      <c r="T557">
        <v>3</v>
      </c>
      <c r="U557">
        <v>1.4014E-2</v>
      </c>
      <c r="V557">
        <v>0.12715000000000001</v>
      </c>
      <c r="W557">
        <v>0.34881000000000001</v>
      </c>
      <c r="X557">
        <v>0.99435899999999999</v>
      </c>
      <c r="Y557">
        <v>1090</v>
      </c>
      <c r="Z557">
        <v>3</v>
      </c>
      <c r="AA557">
        <v>1.4014E-2</v>
      </c>
    </row>
    <row r="558" spans="1:27" x14ac:dyDescent="0.2">
      <c r="A558" s="13" t="s">
        <v>570</v>
      </c>
      <c r="B558" s="1">
        <v>10</v>
      </c>
      <c r="C558" s="1">
        <v>0.21404999999999999</v>
      </c>
      <c r="D558" s="1">
        <v>0.47286</v>
      </c>
      <c r="E558" s="1">
        <v>0.99100299999999997</v>
      </c>
      <c r="F558" s="1">
        <v>1530</v>
      </c>
      <c r="G558" s="1">
        <v>5</v>
      </c>
      <c r="H558" s="1">
        <v>-4.2331000000000001E-2</v>
      </c>
      <c r="I558" s="1">
        <v>0.37680000000000002</v>
      </c>
      <c r="J558" s="1">
        <v>0.65588999999999997</v>
      </c>
      <c r="K558" s="1">
        <v>0.99979600000000002</v>
      </c>
      <c r="L558" s="1">
        <v>2064</v>
      </c>
      <c r="M558" s="1">
        <v>4</v>
      </c>
      <c r="N558" s="1">
        <v>-4.2331000000000001E-2</v>
      </c>
      <c r="O558">
        <v>10</v>
      </c>
      <c r="P558">
        <v>0.10213</v>
      </c>
      <c r="Q558">
        <v>0.2964</v>
      </c>
      <c r="R558">
        <v>0.99740799999999996</v>
      </c>
      <c r="S558">
        <v>903</v>
      </c>
      <c r="T558">
        <v>2</v>
      </c>
      <c r="U558">
        <v>0.1275</v>
      </c>
      <c r="V558">
        <v>0.47549999999999998</v>
      </c>
      <c r="W558">
        <v>0.7359</v>
      </c>
      <c r="X558">
        <v>0.99435899999999999</v>
      </c>
      <c r="Y558">
        <v>2422</v>
      </c>
      <c r="Z558">
        <v>4</v>
      </c>
      <c r="AA558">
        <v>0.1275</v>
      </c>
    </row>
    <row r="559" spans="1:27" x14ac:dyDescent="0.2">
      <c r="A559" s="13" t="s">
        <v>571</v>
      </c>
      <c r="B559" s="1">
        <v>10</v>
      </c>
      <c r="C559" s="1">
        <v>0.23336999999999999</v>
      </c>
      <c r="D559" s="1">
        <v>0.49936000000000003</v>
      </c>
      <c r="E559" s="1">
        <v>0.99262399999999995</v>
      </c>
      <c r="F559" s="1">
        <v>1615</v>
      </c>
      <c r="G559" s="1">
        <v>4</v>
      </c>
      <c r="H559" s="1">
        <v>-5.0407E-2</v>
      </c>
      <c r="I559" s="1">
        <v>5.9740000000000001E-2</v>
      </c>
      <c r="J559" s="1">
        <v>0.20194999999999999</v>
      </c>
      <c r="K559" s="1">
        <v>0.97373699999999996</v>
      </c>
      <c r="L559" s="1">
        <v>640</v>
      </c>
      <c r="M559" s="1">
        <v>3</v>
      </c>
      <c r="N559" s="1">
        <v>-5.0407E-2</v>
      </c>
      <c r="O559">
        <v>10</v>
      </c>
      <c r="P559">
        <v>0.92979999999999996</v>
      </c>
      <c r="Q559">
        <v>0.9677</v>
      </c>
      <c r="R559">
        <v>0.99766299999999997</v>
      </c>
      <c r="S559">
        <v>3350</v>
      </c>
      <c r="T559">
        <v>2</v>
      </c>
      <c r="U559">
        <v>1.4056000000000001E-2</v>
      </c>
      <c r="V559">
        <v>6.2296999999999998E-2</v>
      </c>
      <c r="W559">
        <v>0.20910000000000001</v>
      </c>
      <c r="X559">
        <v>0.96569799999999995</v>
      </c>
      <c r="Y559">
        <v>662</v>
      </c>
      <c r="Z559">
        <v>5</v>
      </c>
      <c r="AA559">
        <v>1.4056000000000001E-2</v>
      </c>
    </row>
    <row r="560" spans="1:27" x14ac:dyDescent="0.2">
      <c r="A560" s="13" t="s">
        <v>572</v>
      </c>
      <c r="B560" s="1">
        <v>10</v>
      </c>
      <c r="C560" s="1">
        <v>0.56484999999999996</v>
      </c>
      <c r="D560" s="1">
        <v>0.79432000000000003</v>
      </c>
      <c r="E560" s="1">
        <v>0.99563999999999997</v>
      </c>
      <c r="F560" s="1">
        <v>2615</v>
      </c>
      <c r="G560" s="1">
        <v>3</v>
      </c>
      <c r="H560" s="1">
        <v>0.14615</v>
      </c>
      <c r="I560" s="1">
        <v>3.2783E-2</v>
      </c>
      <c r="J560" s="1">
        <v>0.13037000000000001</v>
      </c>
      <c r="K560" s="1">
        <v>0.95076000000000005</v>
      </c>
      <c r="L560" s="1">
        <v>420</v>
      </c>
      <c r="M560" s="1">
        <v>5</v>
      </c>
      <c r="N560" s="1">
        <v>0.14615</v>
      </c>
      <c r="O560">
        <v>10</v>
      </c>
      <c r="P560">
        <v>5.7418E-3</v>
      </c>
      <c r="Q560">
        <v>3.1308000000000002E-2</v>
      </c>
      <c r="R560">
        <v>0.850441</v>
      </c>
      <c r="S560">
        <v>115</v>
      </c>
      <c r="T560">
        <v>8</v>
      </c>
      <c r="U560">
        <v>-0.51171</v>
      </c>
      <c r="V560">
        <v>0.86760000000000004</v>
      </c>
      <c r="W560">
        <v>0.94298999999999999</v>
      </c>
      <c r="X560">
        <v>0.99999899999999997</v>
      </c>
      <c r="Y560">
        <v>3232</v>
      </c>
      <c r="Z560">
        <v>1</v>
      </c>
      <c r="AA560">
        <v>-0.51171</v>
      </c>
    </row>
    <row r="561" spans="1:27" x14ac:dyDescent="0.2">
      <c r="A561" s="13" t="s">
        <v>573</v>
      </c>
      <c r="B561" s="1">
        <v>10</v>
      </c>
      <c r="C561" s="1">
        <v>0.99226000000000003</v>
      </c>
      <c r="D561" s="1">
        <v>0.99211000000000005</v>
      </c>
      <c r="E561" s="1">
        <v>0.99999899999999997</v>
      </c>
      <c r="F561" s="1">
        <v>3435</v>
      </c>
      <c r="G561" s="1">
        <v>0</v>
      </c>
      <c r="H561" s="1">
        <v>6.3511999999999999E-2</v>
      </c>
      <c r="I561" s="1">
        <v>0.40777000000000002</v>
      </c>
      <c r="J561" s="1">
        <v>0.68106</v>
      </c>
      <c r="K561" s="1">
        <v>0.99979600000000002</v>
      </c>
      <c r="L561" s="1">
        <v>2152</v>
      </c>
      <c r="M561" s="1">
        <v>3</v>
      </c>
      <c r="N561" s="1">
        <v>6.3511999999999999E-2</v>
      </c>
      <c r="O561">
        <v>10</v>
      </c>
      <c r="P561">
        <v>0.67645999999999995</v>
      </c>
      <c r="Q561">
        <v>0.85436999999999996</v>
      </c>
      <c r="R561">
        <v>0.99740799999999996</v>
      </c>
      <c r="S561">
        <v>2845</v>
      </c>
      <c r="T561">
        <v>1</v>
      </c>
      <c r="U561">
        <v>0.34594999999999998</v>
      </c>
      <c r="V561">
        <v>1.1398E-2</v>
      </c>
      <c r="W561">
        <v>5.6195000000000002E-2</v>
      </c>
      <c r="X561">
        <v>0.88731300000000002</v>
      </c>
      <c r="Y561">
        <v>185</v>
      </c>
      <c r="Z561">
        <v>7</v>
      </c>
      <c r="AA561">
        <v>0.34594999999999998</v>
      </c>
    </row>
    <row r="562" spans="1:27" x14ac:dyDescent="0.2">
      <c r="A562" s="13" t="s">
        <v>574</v>
      </c>
      <c r="B562" s="1">
        <v>10</v>
      </c>
      <c r="C562" s="1">
        <v>0.58726999999999996</v>
      </c>
      <c r="D562" s="1">
        <v>0.80581000000000003</v>
      </c>
      <c r="E562" s="1">
        <v>0.99563999999999997</v>
      </c>
      <c r="F562" s="1">
        <v>2670</v>
      </c>
      <c r="G562" s="1">
        <v>3</v>
      </c>
      <c r="H562" s="1">
        <v>7.5794E-2</v>
      </c>
      <c r="I562" s="1">
        <v>0.36114000000000002</v>
      </c>
      <c r="J562" s="1">
        <v>0.64285000000000003</v>
      </c>
      <c r="K562" s="1">
        <v>0.99979600000000002</v>
      </c>
      <c r="L562" s="1">
        <v>2013</v>
      </c>
      <c r="M562" s="1">
        <v>4</v>
      </c>
      <c r="N562" s="1">
        <v>7.5794E-2</v>
      </c>
      <c r="O562">
        <v>10</v>
      </c>
      <c r="P562">
        <v>0.34355999999999998</v>
      </c>
      <c r="Q562">
        <v>0.62258000000000002</v>
      </c>
      <c r="R562">
        <v>0.99740799999999996</v>
      </c>
      <c r="S562">
        <v>1934</v>
      </c>
      <c r="T562">
        <v>3</v>
      </c>
      <c r="U562">
        <v>0.29126999999999997</v>
      </c>
      <c r="V562">
        <v>6.5919000000000005E-2</v>
      </c>
      <c r="W562">
        <v>0.21762000000000001</v>
      </c>
      <c r="X562">
        <v>0.96635099999999996</v>
      </c>
      <c r="Y562">
        <v>692</v>
      </c>
      <c r="Z562">
        <v>5</v>
      </c>
      <c r="AA562">
        <v>0.29126999999999997</v>
      </c>
    </row>
    <row r="563" spans="1:27" x14ac:dyDescent="0.2">
      <c r="A563" s="13" t="s">
        <v>575</v>
      </c>
      <c r="B563" s="1">
        <v>10</v>
      </c>
      <c r="C563" s="1">
        <v>0.85423000000000004</v>
      </c>
      <c r="D563" s="1">
        <v>0.93367999999999995</v>
      </c>
      <c r="E563" s="1">
        <v>0.999749</v>
      </c>
      <c r="F563" s="1">
        <v>3198</v>
      </c>
      <c r="G563" s="1">
        <v>2</v>
      </c>
      <c r="H563" s="1">
        <v>0.18482000000000001</v>
      </c>
      <c r="I563" s="1">
        <v>1.7266E-2</v>
      </c>
      <c r="J563" s="1">
        <v>7.6920000000000002E-2</v>
      </c>
      <c r="K563" s="1">
        <v>0.88411300000000004</v>
      </c>
      <c r="L563" s="1">
        <v>274</v>
      </c>
      <c r="M563" s="1">
        <v>6</v>
      </c>
      <c r="N563" s="1">
        <v>0.18482000000000001</v>
      </c>
      <c r="O563">
        <v>10</v>
      </c>
      <c r="P563">
        <v>0.15817000000000001</v>
      </c>
      <c r="Q563">
        <v>0.39280999999999999</v>
      </c>
      <c r="R563">
        <v>0.99740799999999996</v>
      </c>
      <c r="S563">
        <v>1183</v>
      </c>
      <c r="T563">
        <v>5</v>
      </c>
      <c r="U563">
        <v>-0.17247999999999999</v>
      </c>
      <c r="V563">
        <v>0.77890999999999999</v>
      </c>
      <c r="W563">
        <v>0.91076999999999997</v>
      </c>
      <c r="X563">
        <v>0.99435899999999999</v>
      </c>
      <c r="Y563">
        <v>3110</v>
      </c>
      <c r="Z563">
        <v>3</v>
      </c>
      <c r="AA563">
        <v>-0.17247999999999999</v>
      </c>
    </row>
    <row r="564" spans="1:27" x14ac:dyDescent="0.2">
      <c r="A564" s="13" t="s">
        <v>576</v>
      </c>
      <c r="B564" s="1">
        <v>10</v>
      </c>
      <c r="C564" s="1">
        <v>0.44070999999999999</v>
      </c>
      <c r="D564" s="1">
        <v>0.70342000000000005</v>
      </c>
      <c r="E564" s="1">
        <v>0.99563999999999997</v>
      </c>
      <c r="F564" s="1">
        <v>2295</v>
      </c>
      <c r="G564" s="1">
        <v>1</v>
      </c>
      <c r="H564" s="1">
        <v>0.38173000000000001</v>
      </c>
      <c r="I564" s="1">
        <v>1.4626999999999999E-2</v>
      </c>
      <c r="J564" s="1">
        <v>6.7415000000000003E-2</v>
      </c>
      <c r="K564" s="1">
        <v>0.87060899999999997</v>
      </c>
      <c r="L564" s="1">
        <v>240</v>
      </c>
      <c r="M564" s="1">
        <v>7</v>
      </c>
      <c r="N564" s="1">
        <v>0.38173000000000001</v>
      </c>
      <c r="O564">
        <v>10</v>
      </c>
      <c r="P564">
        <v>0.50356000000000001</v>
      </c>
      <c r="Q564">
        <v>0.75561</v>
      </c>
      <c r="R564">
        <v>0.99740799999999996</v>
      </c>
      <c r="S564">
        <v>2453</v>
      </c>
      <c r="T564">
        <v>2</v>
      </c>
      <c r="U564">
        <v>0.26005</v>
      </c>
      <c r="V564">
        <v>0.11114</v>
      </c>
      <c r="W564">
        <v>0.31641999999999998</v>
      </c>
      <c r="X564">
        <v>0.99418300000000004</v>
      </c>
      <c r="Y564">
        <v>994</v>
      </c>
      <c r="Z564">
        <v>6</v>
      </c>
      <c r="AA564">
        <v>0.26005</v>
      </c>
    </row>
    <row r="565" spans="1:27" x14ac:dyDescent="0.2">
      <c r="A565" s="13" t="s">
        <v>577</v>
      </c>
      <c r="B565" s="1">
        <v>10</v>
      </c>
      <c r="C565" s="1">
        <v>0.43806</v>
      </c>
      <c r="D565" s="1">
        <v>0.70115000000000005</v>
      </c>
      <c r="E565" s="1">
        <v>0.99563999999999997</v>
      </c>
      <c r="F565" s="1">
        <v>2284</v>
      </c>
      <c r="G565" s="1">
        <v>4</v>
      </c>
      <c r="H565" s="1">
        <v>1.7527999999999998E-2</v>
      </c>
      <c r="I565" s="1">
        <v>4.4229999999999998E-2</v>
      </c>
      <c r="J565" s="1">
        <v>0.16435</v>
      </c>
      <c r="K565" s="1">
        <v>0.965696</v>
      </c>
      <c r="L565" s="1">
        <v>512</v>
      </c>
      <c r="M565" s="1">
        <v>5</v>
      </c>
      <c r="N565" s="1">
        <v>1.7527999999999998E-2</v>
      </c>
      <c r="O565">
        <v>10</v>
      </c>
      <c r="P565">
        <v>0.13475999999999999</v>
      </c>
      <c r="Q565">
        <v>0.35721000000000003</v>
      </c>
      <c r="R565">
        <v>0.99740799999999996</v>
      </c>
      <c r="S565">
        <v>1072</v>
      </c>
      <c r="T565">
        <v>4</v>
      </c>
      <c r="U565">
        <v>-7.4607000000000007E-2</v>
      </c>
      <c r="V565">
        <v>5.0799999999999998E-2</v>
      </c>
      <c r="W565">
        <v>0.18137</v>
      </c>
      <c r="X565">
        <v>0.965368</v>
      </c>
      <c r="Y565">
        <v>579</v>
      </c>
      <c r="Z565">
        <v>1</v>
      </c>
      <c r="AA565">
        <v>-7.4607000000000007E-2</v>
      </c>
    </row>
    <row r="566" spans="1:27" x14ac:dyDescent="0.2">
      <c r="A566" s="13" t="s">
        <v>578</v>
      </c>
      <c r="B566" s="1">
        <v>10</v>
      </c>
      <c r="C566" s="1">
        <v>1.2670000000000001E-2</v>
      </c>
      <c r="D566" s="1">
        <v>5.951E-2</v>
      </c>
      <c r="E566" s="1">
        <v>0.94045900000000004</v>
      </c>
      <c r="F566" s="1">
        <v>192</v>
      </c>
      <c r="G566" s="1">
        <v>5</v>
      </c>
      <c r="H566" s="1">
        <v>-0.11569</v>
      </c>
      <c r="I566" s="1">
        <v>0.48488999999999999</v>
      </c>
      <c r="J566" s="1">
        <v>0.74199000000000004</v>
      </c>
      <c r="K566" s="1">
        <v>0.99979600000000002</v>
      </c>
      <c r="L566" s="1">
        <v>2399</v>
      </c>
      <c r="M566" s="1">
        <v>4</v>
      </c>
      <c r="N566" s="1">
        <v>-0.11569</v>
      </c>
      <c r="O566">
        <v>10</v>
      </c>
      <c r="P566">
        <v>7.4659000000000003E-2</v>
      </c>
      <c r="Q566">
        <v>0.23577999999999999</v>
      </c>
      <c r="R566">
        <v>0.99740799999999996</v>
      </c>
      <c r="S566">
        <v>696</v>
      </c>
      <c r="T566">
        <v>5</v>
      </c>
      <c r="U566">
        <v>-0.23061999999999999</v>
      </c>
      <c r="V566">
        <v>6.1211000000000002E-2</v>
      </c>
      <c r="W566">
        <v>0.20663999999999999</v>
      </c>
      <c r="X566">
        <v>0.96569799999999995</v>
      </c>
      <c r="Y566">
        <v>653</v>
      </c>
      <c r="Z566">
        <v>2</v>
      </c>
      <c r="AA566">
        <v>-0.23061999999999999</v>
      </c>
    </row>
    <row r="567" spans="1:27" x14ac:dyDescent="0.2">
      <c r="A567" s="13" t="s">
        <v>579</v>
      </c>
      <c r="B567" s="1">
        <v>10</v>
      </c>
      <c r="C567" s="1">
        <v>5.7419999999999999E-2</v>
      </c>
      <c r="D567" s="1">
        <v>0.19370000000000001</v>
      </c>
      <c r="E567" s="1">
        <v>0.968136</v>
      </c>
      <c r="F567" s="1">
        <v>617</v>
      </c>
      <c r="G567" s="1">
        <v>6</v>
      </c>
      <c r="H567" s="1">
        <v>-0.22187000000000001</v>
      </c>
      <c r="I567" s="1">
        <v>0.53154999999999997</v>
      </c>
      <c r="J567" s="1">
        <v>0.77851000000000004</v>
      </c>
      <c r="K567" s="1">
        <v>0.99979600000000002</v>
      </c>
      <c r="L567" s="1">
        <v>2541</v>
      </c>
      <c r="M567" s="1">
        <v>3</v>
      </c>
      <c r="N567" s="1">
        <v>-0.22187000000000001</v>
      </c>
      <c r="O567">
        <v>10</v>
      </c>
      <c r="P567">
        <v>0.71567000000000003</v>
      </c>
      <c r="Q567">
        <v>0.87534000000000001</v>
      </c>
      <c r="R567">
        <v>0.99740799999999996</v>
      </c>
      <c r="S567">
        <v>2931</v>
      </c>
      <c r="T567">
        <v>2</v>
      </c>
      <c r="U567">
        <v>-5.5849999999999997E-2</v>
      </c>
      <c r="V567">
        <v>0.1583</v>
      </c>
      <c r="W567">
        <v>0.39945999999999998</v>
      </c>
      <c r="X567">
        <v>0.99435899999999999</v>
      </c>
      <c r="Y567">
        <v>1253</v>
      </c>
      <c r="Z567">
        <v>3</v>
      </c>
      <c r="AA567">
        <v>-5.5849999999999997E-2</v>
      </c>
    </row>
    <row r="568" spans="1:27" x14ac:dyDescent="0.2">
      <c r="A568" s="13" t="s">
        <v>580</v>
      </c>
      <c r="B568" s="1">
        <v>10</v>
      </c>
      <c r="C568" s="1">
        <v>5.6638000000000001E-3</v>
      </c>
      <c r="D568" s="1">
        <v>3.0942999999999998E-2</v>
      </c>
      <c r="E568" s="1">
        <v>0.85640000000000005</v>
      </c>
      <c r="F568" s="1">
        <v>108</v>
      </c>
      <c r="G568" s="1">
        <v>7</v>
      </c>
      <c r="H568" s="1">
        <v>-0.31707000000000002</v>
      </c>
      <c r="I568" s="1">
        <v>0.99412</v>
      </c>
      <c r="J568" s="1">
        <v>0.99402000000000001</v>
      </c>
      <c r="K568" s="1">
        <v>0.99979600000000002</v>
      </c>
      <c r="L568" s="1">
        <v>3454</v>
      </c>
      <c r="M568" s="1">
        <v>0</v>
      </c>
      <c r="N568" s="1">
        <v>-0.31707000000000002</v>
      </c>
      <c r="O568">
        <v>10</v>
      </c>
      <c r="P568">
        <v>0.26865</v>
      </c>
      <c r="Q568">
        <v>0.54661999999999999</v>
      </c>
      <c r="R568">
        <v>0.99740799999999996</v>
      </c>
      <c r="S568">
        <v>1688</v>
      </c>
      <c r="T568">
        <v>2</v>
      </c>
      <c r="U568">
        <v>9.5493999999999996E-2</v>
      </c>
      <c r="V568">
        <v>0.18364</v>
      </c>
      <c r="W568">
        <v>0.43554999999999999</v>
      </c>
      <c r="X568">
        <v>0.99435899999999999</v>
      </c>
      <c r="Y568">
        <v>1379</v>
      </c>
      <c r="Z568">
        <v>5</v>
      </c>
      <c r="AA568">
        <v>9.5493999999999996E-2</v>
      </c>
    </row>
    <row r="569" spans="1:27" x14ac:dyDescent="0.2">
      <c r="A569" s="13" t="s">
        <v>581</v>
      </c>
      <c r="B569" s="1">
        <v>10</v>
      </c>
      <c r="C569" s="1">
        <v>3.1992E-2</v>
      </c>
      <c r="D569" s="1">
        <v>0.12773999999999999</v>
      </c>
      <c r="E569" s="1">
        <v>0.94045900000000004</v>
      </c>
      <c r="F569" s="1">
        <v>422</v>
      </c>
      <c r="G569" s="1">
        <v>7</v>
      </c>
      <c r="H569" s="1">
        <v>-0.21575</v>
      </c>
      <c r="I569" s="1">
        <v>0.27252999999999999</v>
      </c>
      <c r="J569" s="1">
        <v>0.5524</v>
      </c>
      <c r="K569" s="1">
        <v>0.99979600000000002</v>
      </c>
      <c r="L569" s="1">
        <v>1723</v>
      </c>
      <c r="M569" s="1">
        <v>2</v>
      </c>
      <c r="N569" s="1">
        <v>-0.21575</v>
      </c>
      <c r="O569">
        <v>10</v>
      </c>
      <c r="P569">
        <v>0.60558000000000001</v>
      </c>
      <c r="Q569">
        <v>0.81772999999999996</v>
      </c>
      <c r="R569">
        <v>0.99740799999999996</v>
      </c>
      <c r="S569">
        <v>2684</v>
      </c>
      <c r="T569">
        <v>3</v>
      </c>
      <c r="U569">
        <v>0.18783</v>
      </c>
      <c r="V569">
        <v>0.11166</v>
      </c>
      <c r="W569">
        <v>0.31742999999999999</v>
      </c>
      <c r="X569">
        <v>0.99418300000000004</v>
      </c>
      <c r="Y569">
        <v>999</v>
      </c>
      <c r="Z569">
        <v>6</v>
      </c>
      <c r="AA569">
        <v>0.18783</v>
      </c>
    </row>
    <row r="570" spans="1:27" x14ac:dyDescent="0.2">
      <c r="A570" s="13" t="s">
        <v>582</v>
      </c>
      <c r="B570" s="1">
        <v>10</v>
      </c>
      <c r="C570" s="1">
        <v>0.47123999999999999</v>
      </c>
      <c r="D570" s="1">
        <v>0.72892000000000001</v>
      </c>
      <c r="E570" s="1">
        <v>0.99563999999999997</v>
      </c>
      <c r="F570" s="1">
        <v>2382</v>
      </c>
      <c r="G570" s="1">
        <v>4</v>
      </c>
      <c r="H570" s="1">
        <v>-8.3724999999999994E-2</v>
      </c>
      <c r="I570" s="1">
        <v>0.43079000000000001</v>
      </c>
      <c r="J570" s="1">
        <v>0.69925999999999999</v>
      </c>
      <c r="K570" s="1">
        <v>0.99979600000000002</v>
      </c>
      <c r="L570" s="1">
        <v>2226</v>
      </c>
      <c r="M570" s="1">
        <v>3</v>
      </c>
      <c r="N570" s="1">
        <v>-8.3724999999999994E-2</v>
      </c>
      <c r="O570">
        <v>10</v>
      </c>
      <c r="P570">
        <v>0.42370000000000002</v>
      </c>
      <c r="Q570">
        <v>0.69054000000000004</v>
      </c>
      <c r="R570">
        <v>0.99740799999999996</v>
      </c>
      <c r="S570">
        <v>2204</v>
      </c>
      <c r="T570">
        <v>3</v>
      </c>
      <c r="U570">
        <v>-1.2769000000000001E-2</v>
      </c>
      <c r="V570">
        <v>0.13703000000000001</v>
      </c>
      <c r="W570">
        <v>0.36815999999999999</v>
      </c>
      <c r="X570">
        <v>0.99435899999999999</v>
      </c>
      <c r="Y570">
        <v>1155</v>
      </c>
      <c r="Z570">
        <v>4</v>
      </c>
      <c r="AA570">
        <v>-1.2769000000000001E-2</v>
      </c>
    </row>
    <row r="571" spans="1:27" x14ac:dyDescent="0.2">
      <c r="A571" s="13" t="s">
        <v>583</v>
      </c>
      <c r="B571" s="1">
        <v>9</v>
      </c>
      <c r="C571" s="1">
        <v>0.15068999999999999</v>
      </c>
      <c r="D571" s="1">
        <v>0.36829000000000001</v>
      </c>
      <c r="E571" s="1">
        <v>0.98788600000000004</v>
      </c>
      <c r="F571" s="1">
        <v>1222</v>
      </c>
      <c r="G571" s="1">
        <v>2</v>
      </c>
      <c r="H571" s="1">
        <v>-4.1666000000000003E-3</v>
      </c>
      <c r="I571" s="1">
        <v>8.2461000000000007E-2</v>
      </c>
      <c r="J571" s="1">
        <v>0.24993000000000001</v>
      </c>
      <c r="K571" s="1">
        <v>0.97987599999999997</v>
      </c>
      <c r="L571" s="1">
        <v>799</v>
      </c>
      <c r="M571" s="1">
        <v>3</v>
      </c>
      <c r="N571" s="1">
        <v>-4.1666000000000003E-3</v>
      </c>
      <c r="O571">
        <v>9</v>
      </c>
      <c r="P571">
        <v>0.31838</v>
      </c>
      <c r="Q571">
        <v>0.57989000000000002</v>
      </c>
      <c r="R571">
        <v>0.99740799999999996</v>
      </c>
      <c r="S571">
        <v>1867</v>
      </c>
      <c r="T571">
        <v>3</v>
      </c>
      <c r="U571">
        <v>0.25484000000000001</v>
      </c>
      <c r="V571">
        <v>0.15275</v>
      </c>
      <c r="W571">
        <v>0.37481999999999999</v>
      </c>
      <c r="X571">
        <v>0.99435899999999999</v>
      </c>
      <c r="Y571">
        <v>1233</v>
      </c>
      <c r="Z571">
        <v>5</v>
      </c>
      <c r="AA571">
        <v>0.25484000000000001</v>
      </c>
    </row>
    <row r="572" spans="1:27" x14ac:dyDescent="0.2">
      <c r="A572" s="13" t="s">
        <v>584</v>
      </c>
      <c r="B572" s="1">
        <v>10</v>
      </c>
      <c r="C572" s="1">
        <v>4.6002999999999999E-3</v>
      </c>
      <c r="D572" s="1">
        <v>2.5530000000000001E-2</v>
      </c>
      <c r="E572" s="1">
        <v>0.85640000000000005</v>
      </c>
      <c r="F572" s="1">
        <v>83</v>
      </c>
      <c r="G572" s="1">
        <v>6</v>
      </c>
      <c r="H572" s="1">
        <v>-0.27840999999999999</v>
      </c>
      <c r="I572" s="1">
        <v>0.32699</v>
      </c>
      <c r="J572" s="1">
        <v>0.61412999999999995</v>
      </c>
      <c r="K572" s="1">
        <v>0.99979600000000002</v>
      </c>
      <c r="L572" s="1">
        <v>1934</v>
      </c>
      <c r="M572" s="1">
        <v>2</v>
      </c>
      <c r="N572" s="1">
        <v>-0.27840999999999999</v>
      </c>
      <c r="O572">
        <v>10</v>
      </c>
      <c r="P572">
        <v>3.5090999999999997E-2</v>
      </c>
      <c r="Q572">
        <v>0.13783999999999999</v>
      </c>
      <c r="R572">
        <v>0.99740799999999996</v>
      </c>
      <c r="S572">
        <v>412</v>
      </c>
      <c r="T572">
        <v>7</v>
      </c>
      <c r="U572">
        <v>-0.20066000000000001</v>
      </c>
      <c r="V572">
        <v>0.99546999999999997</v>
      </c>
      <c r="W572">
        <v>0.99550000000000005</v>
      </c>
      <c r="X572">
        <v>0.99999899999999997</v>
      </c>
      <c r="Y572">
        <v>3449</v>
      </c>
      <c r="Z572">
        <v>0</v>
      </c>
      <c r="AA572">
        <v>-0.20066000000000001</v>
      </c>
    </row>
    <row r="573" spans="1:27" x14ac:dyDescent="0.2">
      <c r="A573" s="13" t="s">
        <v>585</v>
      </c>
      <c r="B573" s="1">
        <v>10</v>
      </c>
      <c r="C573" s="1">
        <v>0.55435999999999996</v>
      </c>
      <c r="D573" s="1">
        <v>0.78888000000000003</v>
      </c>
      <c r="E573" s="1">
        <v>0.99563999999999997</v>
      </c>
      <c r="F573" s="1">
        <v>2595</v>
      </c>
      <c r="G573" s="1">
        <v>3</v>
      </c>
      <c r="H573" s="1">
        <v>-1.7908E-2</v>
      </c>
      <c r="I573" s="1">
        <v>0.45918999999999999</v>
      </c>
      <c r="J573" s="1">
        <v>0.72187000000000001</v>
      </c>
      <c r="K573" s="1">
        <v>0.99979600000000002</v>
      </c>
      <c r="L573" s="1">
        <v>2324</v>
      </c>
      <c r="M573" s="1">
        <v>4</v>
      </c>
      <c r="N573" s="1">
        <v>-1.7908E-2</v>
      </c>
      <c r="O573">
        <v>10</v>
      </c>
      <c r="P573">
        <v>5.6750000000000002E-2</v>
      </c>
      <c r="Q573">
        <v>0.19284000000000001</v>
      </c>
      <c r="R573">
        <v>0.99740799999999996</v>
      </c>
      <c r="S573">
        <v>573</v>
      </c>
      <c r="T573">
        <v>4</v>
      </c>
      <c r="U573">
        <v>0.18335000000000001</v>
      </c>
      <c r="V573">
        <v>0.16569999999999999</v>
      </c>
      <c r="W573">
        <v>0.41021999999999997</v>
      </c>
      <c r="X573">
        <v>0.99435899999999999</v>
      </c>
      <c r="Y573">
        <v>1281</v>
      </c>
      <c r="Z573">
        <v>5</v>
      </c>
      <c r="AA573">
        <v>0.18335000000000001</v>
      </c>
    </row>
    <row r="574" spans="1:27" x14ac:dyDescent="0.2">
      <c r="A574" s="13" t="s">
        <v>586</v>
      </c>
      <c r="B574" s="1">
        <v>10</v>
      </c>
      <c r="C574" s="1">
        <v>0.34878999999999999</v>
      </c>
      <c r="D574" s="1">
        <v>0.62494000000000005</v>
      </c>
      <c r="E574" s="1">
        <v>0.99563999999999997</v>
      </c>
      <c r="F574" s="1">
        <v>2024</v>
      </c>
      <c r="G574" s="1">
        <v>4</v>
      </c>
      <c r="H574" s="1">
        <v>0.24016999999999999</v>
      </c>
      <c r="I574" s="1">
        <v>3.8591E-2</v>
      </c>
      <c r="J574" s="1">
        <v>0.14907000000000001</v>
      </c>
      <c r="K574" s="1">
        <v>0.95279700000000001</v>
      </c>
      <c r="L574" s="1">
        <v>478</v>
      </c>
      <c r="M574" s="1">
        <v>6</v>
      </c>
      <c r="N574" s="1">
        <v>0.24016999999999999</v>
      </c>
      <c r="O574">
        <v>10</v>
      </c>
      <c r="P574">
        <v>5.3158999999999998E-2</v>
      </c>
      <c r="Q574">
        <v>0.18406</v>
      </c>
      <c r="R574">
        <v>0.99740799999999996</v>
      </c>
      <c r="S574">
        <v>545</v>
      </c>
      <c r="T574">
        <v>6</v>
      </c>
      <c r="U574">
        <v>-0.34122999999999998</v>
      </c>
      <c r="V574">
        <v>7.0897000000000002E-2</v>
      </c>
      <c r="W574">
        <v>0.22925000000000001</v>
      </c>
      <c r="X574">
        <v>0.96635099999999996</v>
      </c>
      <c r="Y574">
        <v>723</v>
      </c>
      <c r="Z574">
        <v>2</v>
      </c>
      <c r="AA574">
        <v>-0.34122999999999998</v>
      </c>
    </row>
    <row r="575" spans="1:27" x14ac:dyDescent="0.2">
      <c r="A575" s="13" t="s">
        <v>587</v>
      </c>
      <c r="B575" s="1">
        <v>10</v>
      </c>
      <c r="C575" s="1">
        <v>0.68389999999999995</v>
      </c>
      <c r="D575" s="1">
        <v>0.85719999999999996</v>
      </c>
      <c r="E575" s="1">
        <v>0.99563999999999997</v>
      </c>
      <c r="F575" s="1">
        <v>2885</v>
      </c>
      <c r="G575" s="1">
        <v>2</v>
      </c>
      <c r="H575" s="1">
        <v>0.22552</v>
      </c>
      <c r="I575" s="1">
        <v>3.0789E-2</v>
      </c>
      <c r="J575" s="1">
        <v>0.12383</v>
      </c>
      <c r="K575" s="1">
        <v>0.95076000000000005</v>
      </c>
      <c r="L575" s="1">
        <v>400</v>
      </c>
      <c r="M575" s="1">
        <v>6</v>
      </c>
      <c r="N575" s="1">
        <v>0.22552</v>
      </c>
      <c r="O575">
        <v>10</v>
      </c>
      <c r="P575">
        <v>0.12007</v>
      </c>
      <c r="Q575">
        <v>0.33428999999999998</v>
      </c>
      <c r="R575">
        <v>0.99740799999999996</v>
      </c>
      <c r="S575">
        <v>1008</v>
      </c>
      <c r="T575">
        <v>4</v>
      </c>
      <c r="U575">
        <v>7.6672000000000004E-2</v>
      </c>
      <c r="V575">
        <v>0.26717999999999997</v>
      </c>
      <c r="W575">
        <v>0.54622000000000004</v>
      </c>
      <c r="X575">
        <v>0.99435899999999999</v>
      </c>
      <c r="Y575">
        <v>1733</v>
      </c>
      <c r="Z575">
        <v>4</v>
      </c>
      <c r="AA575">
        <v>7.6672000000000004E-2</v>
      </c>
    </row>
    <row r="576" spans="1:27" x14ac:dyDescent="0.2">
      <c r="A576" s="13" t="s">
        <v>588</v>
      </c>
      <c r="B576" s="1">
        <v>10</v>
      </c>
      <c r="C576" s="1">
        <v>0.80110000000000003</v>
      </c>
      <c r="D576" s="1">
        <v>0.91535999999999995</v>
      </c>
      <c r="E576" s="1">
        <v>0.999749</v>
      </c>
      <c r="F576" s="1">
        <v>3108</v>
      </c>
      <c r="G576" s="1">
        <v>1</v>
      </c>
      <c r="H576" s="1">
        <v>0.24687000000000001</v>
      </c>
      <c r="I576" s="1">
        <v>2.3082999999999999E-2</v>
      </c>
      <c r="J576" s="1">
        <v>9.7606999999999999E-2</v>
      </c>
      <c r="K576" s="1">
        <v>0.91853499999999999</v>
      </c>
      <c r="L576" s="1">
        <v>328</v>
      </c>
      <c r="M576" s="1">
        <v>6</v>
      </c>
      <c r="N576" s="1">
        <v>0.24687000000000001</v>
      </c>
      <c r="O576">
        <v>10</v>
      </c>
      <c r="P576">
        <v>1.5016E-2</v>
      </c>
      <c r="Q576">
        <v>6.8275000000000002E-2</v>
      </c>
      <c r="R576">
        <v>0.94599599999999995</v>
      </c>
      <c r="S576">
        <v>223</v>
      </c>
      <c r="T576">
        <v>5</v>
      </c>
      <c r="U576">
        <v>-0.34250000000000003</v>
      </c>
      <c r="V576">
        <v>8.5717000000000002E-2</v>
      </c>
      <c r="W576">
        <v>0.26254</v>
      </c>
      <c r="X576">
        <v>0.974244</v>
      </c>
      <c r="Y576">
        <v>838</v>
      </c>
      <c r="Z576">
        <v>4</v>
      </c>
      <c r="AA576">
        <v>-0.34250000000000003</v>
      </c>
    </row>
    <row r="577" spans="1:27" x14ac:dyDescent="0.2">
      <c r="A577" s="13" t="s">
        <v>589</v>
      </c>
      <c r="B577" s="1">
        <v>10</v>
      </c>
      <c r="C577" s="1">
        <v>3.1470999999999999E-2</v>
      </c>
      <c r="D577" s="1">
        <v>0.12601999999999999</v>
      </c>
      <c r="E577" s="1">
        <v>0.94045900000000004</v>
      </c>
      <c r="F577" s="1">
        <v>412</v>
      </c>
      <c r="G577" s="1">
        <v>6</v>
      </c>
      <c r="H577" s="1">
        <v>-0.16435</v>
      </c>
      <c r="I577" s="1">
        <v>0.61484000000000005</v>
      </c>
      <c r="J577" s="1">
        <v>0.82687999999999995</v>
      </c>
      <c r="K577" s="1">
        <v>0.99979600000000002</v>
      </c>
      <c r="L577" s="1">
        <v>2728</v>
      </c>
      <c r="M577" s="1">
        <v>2</v>
      </c>
      <c r="N577" s="1">
        <v>-0.16435</v>
      </c>
      <c r="O577">
        <v>10</v>
      </c>
      <c r="P577">
        <v>0.80813999999999997</v>
      </c>
      <c r="Q577">
        <v>0.91932000000000003</v>
      </c>
      <c r="R577">
        <v>0.99740799999999996</v>
      </c>
      <c r="S577">
        <v>3132</v>
      </c>
      <c r="T577">
        <v>2</v>
      </c>
      <c r="U577">
        <v>0.48385</v>
      </c>
      <c r="V577">
        <v>1.6653999999999999E-2</v>
      </c>
      <c r="W577">
        <v>7.5117000000000003E-2</v>
      </c>
      <c r="X577">
        <v>0.88731300000000002</v>
      </c>
      <c r="Y577">
        <v>263</v>
      </c>
      <c r="Z577">
        <v>5</v>
      </c>
      <c r="AA577">
        <v>0.48385</v>
      </c>
    </row>
    <row r="578" spans="1:27" x14ac:dyDescent="0.2">
      <c r="A578" s="13" t="s">
        <v>590</v>
      </c>
      <c r="B578" s="1">
        <v>10</v>
      </c>
      <c r="C578" s="1">
        <v>0.38863999999999999</v>
      </c>
      <c r="D578" s="1">
        <v>0.65966999999999998</v>
      </c>
      <c r="E578" s="1">
        <v>0.99563999999999997</v>
      </c>
      <c r="F578" s="1">
        <v>2140</v>
      </c>
      <c r="G578" s="1">
        <v>2</v>
      </c>
      <c r="H578" s="1">
        <v>0.18454999999999999</v>
      </c>
      <c r="I578" s="1">
        <v>0.19341</v>
      </c>
      <c r="J578" s="1">
        <v>0.44724999999999998</v>
      </c>
      <c r="K578" s="1">
        <v>0.99979600000000002</v>
      </c>
      <c r="L578" s="1">
        <v>1388</v>
      </c>
      <c r="M578" s="1">
        <v>5</v>
      </c>
      <c r="N578" s="1">
        <v>0.18454999999999999</v>
      </c>
      <c r="O578">
        <v>10</v>
      </c>
      <c r="P578">
        <v>0.34583000000000003</v>
      </c>
      <c r="Q578">
        <v>0.62458000000000002</v>
      </c>
      <c r="R578">
        <v>0.99740799999999996</v>
      </c>
      <c r="S578">
        <v>1941</v>
      </c>
      <c r="T578">
        <v>3</v>
      </c>
      <c r="U578">
        <v>-6.6707000000000002E-2</v>
      </c>
      <c r="V578">
        <v>0.37961</v>
      </c>
      <c r="W578">
        <v>0.66051000000000004</v>
      </c>
      <c r="X578">
        <v>0.99435899999999999</v>
      </c>
      <c r="Y578">
        <v>2157</v>
      </c>
      <c r="Z578">
        <v>3</v>
      </c>
      <c r="AA578">
        <v>-6.6707000000000002E-2</v>
      </c>
    </row>
    <row r="579" spans="1:27" x14ac:dyDescent="0.2">
      <c r="A579" s="13" t="s">
        <v>591</v>
      </c>
      <c r="B579" s="1">
        <v>10</v>
      </c>
      <c r="C579" s="1">
        <v>9.2383999999999994E-2</v>
      </c>
      <c r="D579" s="1">
        <v>0.27517000000000003</v>
      </c>
      <c r="E579" s="1">
        <v>0.97621999999999998</v>
      </c>
      <c r="F579" s="1">
        <v>881</v>
      </c>
      <c r="G579" s="1">
        <v>3</v>
      </c>
      <c r="H579" s="1">
        <v>-3.3503999999999999E-2</v>
      </c>
      <c r="I579" s="1">
        <v>0.10512000000000001</v>
      </c>
      <c r="J579" s="1">
        <v>0.30342999999999998</v>
      </c>
      <c r="K579" s="1">
        <v>0.97987599999999997</v>
      </c>
      <c r="L579" s="1">
        <v>952</v>
      </c>
      <c r="M579" s="1">
        <v>3</v>
      </c>
      <c r="N579" s="1">
        <v>-3.3503999999999999E-2</v>
      </c>
      <c r="O579">
        <v>10</v>
      </c>
      <c r="P579">
        <v>0.26840000000000003</v>
      </c>
      <c r="Q579">
        <v>0.54625000000000001</v>
      </c>
      <c r="R579">
        <v>0.99740799999999996</v>
      </c>
      <c r="S579">
        <v>1686</v>
      </c>
      <c r="T579">
        <v>3</v>
      </c>
      <c r="U579">
        <v>9.647E-2</v>
      </c>
      <c r="V579">
        <v>0.32493</v>
      </c>
      <c r="W579">
        <v>0.61573999999999995</v>
      </c>
      <c r="X579">
        <v>0.99435899999999999</v>
      </c>
      <c r="Y579">
        <v>1979</v>
      </c>
      <c r="Z579">
        <v>4</v>
      </c>
      <c r="AA579">
        <v>9.647E-2</v>
      </c>
    </row>
    <row r="580" spans="1:27" x14ac:dyDescent="0.2">
      <c r="A580" s="13" t="s">
        <v>592</v>
      </c>
      <c r="B580" s="1">
        <v>10</v>
      </c>
      <c r="C580" s="1">
        <v>0.53747</v>
      </c>
      <c r="D580" s="1">
        <v>0.78049999999999997</v>
      </c>
      <c r="E580" s="1">
        <v>0.99563999999999997</v>
      </c>
      <c r="F580" s="1">
        <v>2554</v>
      </c>
      <c r="G580" s="1">
        <v>3</v>
      </c>
      <c r="H580" s="1">
        <v>0.20363000000000001</v>
      </c>
      <c r="I580" s="1">
        <v>2.3306E-2</v>
      </c>
      <c r="J580" s="1">
        <v>9.8391000000000006E-2</v>
      </c>
      <c r="K580" s="1">
        <v>0.91853499999999999</v>
      </c>
      <c r="L580" s="1">
        <v>333</v>
      </c>
      <c r="M580" s="1">
        <v>7</v>
      </c>
      <c r="N580" s="1">
        <v>0.20363000000000001</v>
      </c>
      <c r="O580">
        <v>10</v>
      </c>
      <c r="P580">
        <v>0.53354000000000001</v>
      </c>
      <c r="Q580">
        <v>0.77983999999999998</v>
      </c>
      <c r="R580">
        <v>0.99740799999999996</v>
      </c>
      <c r="S580">
        <v>2529</v>
      </c>
      <c r="T580">
        <v>4</v>
      </c>
      <c r="U580">
        <v>-0.14324000000000001</v>
      </c>
      <c r="V580">
        <v>0.1739</v>
      </c>
      <c r="W580">
        <v>0.42186000000000001</v>
      </c>
      <c r="X580">
        <v>0.99435899999999999</v>
      </c>
      <c r="Y580">
        <v>1323</v>
      </c>
      <c r="Z580">
        <v>3</v>
      </c>
      <c r="AA580">
        <v>-0.14324000000000001</v>
      </c>
    </row>
    <row r="581" spans="1:27" x14ac:dyDescent="0.2">
      <c r="A581" s="13" t="s">
        <v>593</v>
      </c>
      <c r="B581" s="1">
        <v>10</v>
      </c>
      <c r="C581" s="1">
        <v>0.98343999999999998</v>
      </c>
      <c r="D581" s="1">
        <v>0.98455999999999999</v>
      </c>
      <c r="E581" s="1">
        <v>0.99999899999999997</v>
      </c>
      <c r="F581" s="1">
        <v>3406</v>
      </c>
      <c r="G581" s="1">
        <v>1</v>
      </c>
      <c r="H581" s="1">
        <v>0.28610999999999998</v>
      </c>
      <c r="I581" s="1">
        <v>6.0968999999999997E-3</v>
      </c>
      <c r="J581" s="1">
        <v>3.3140999999999997E-2</v>
      </c>
      <c r="K581" s="1">
        <v>0.81648299999999996</v>
      </c>
      <c r="L581" s="1">
        <v>126</v>
      </c>
      <c r="M581" s="1">
        <v>8</v>
      </c>
      <c r="N581" s="1">
        <v>0.28610999999999998</v>
      </c>
      <c r="O581">
        <v>10</v>
      </c>
      <c r="P581">
        <v>8.2239000000000007E-2</v>
      </c>
      <c r="Q581">
        <v>0.25309999999999999</v>
      </c>
      <c r="R581">
        <v>0.99740799999999996</v>
      </c>
      <c r="S581">
        <v>759</v>
      </c>
      <c r="T581">
        <v>5</v>
      </c>
      <c r="U581">
        <v>-0.19646</v>
      </c>
      <c r="V581">
        <v>0.96758999999999995</v>
      </c>
      <c r="W581">
        <v>0.97953000000000001</v>
      </c>
      <c r="X581">
        <v>0.99999899999999997</v>
      </c>
      <c r="Y581">
        <v>3374</v>
      </c>
      <c r="Z581">
        <v>1</v>
      </c>
      <c r="AA581">
        <v>-0.19646</v>
      </c>
    </row>
    <row r="582" spans="1:27" x14ac:dyDescent="0.2">
      <c r="A582" s="13" t="s">
        <v>594</v>
      </c>
      <c r="B582" s="1">
        <v>10</v>
      </c>
      <c r="C582" s="1">
        <v>0.10553</v>
      </c>
      <c r="D582" s="1">
        <v>0.30367</v>
      </c>
      <c r="E582" s="1">
        <v>0.98063100000000003</v>
      </c>
      <c r="F582" s="1">
        <v>970</v>
      </c>
      <c r="G582" s="1">
        <v>4</v>
      </c>
      <c r="H582" s="1">
        <v>0.15475</v>
      </c>
      <c r="I582" s="1">
        <v>0.30031000000000002</v>
      </c>
      <c r="J582" s="1">
        <v>0.58689999999999998</v>
      </c>
      <c r="K582" s="1">
        <v>0.99979600000000002</v>
      </c>
      <c r="L582" s="1">
        <v>1848</v>
      </c>
      <c r="M582" s="1">
        <v>5</v>
      </c>
      <c r="N582" s="1">
        <v>0.15475</v>
      </c>
      <c r="O582">
        <v>10</v>
      </c>
      <c r="P582">
        <v>0.29113</v>
      </c>
      <c r="Q582">
        <v>0.57540000000000002</v>
      </c>
      <c r="R582">
        <v>0.99740799999999996</v>
      </c>
      <c r="S582">
        <v>1790</v>
      </c>
      <c r="T582">
        <v>3</v>
      </c>
      <c r="U582">
        <v>-1.3143999999999999E-2</v>
      </c>
      <c r="V582">
        <v>0.20119000000000001</v>
      </c>
      <c r="W582">
        <v>0.45968999999999999</v>
      </c>
      <c r="X582">
        <v>0.99435899999999999</v>
      </c>
      <c r="Y582">
        <v>1465</v>
      </c>
      <c r="Z582">
        <v>3</v>
      </c>
      <c r="AA582">
        <v>-1.3143999999999999E-2</v>
      </c>
    </row>
    <row r="583" spans="1:27" x14ac:dyDescent="0.2">
      <c r="A583" s="13" t="s">
        <v>595</v>
      </c>
      <c r="B583" s="1">
        <v>10</v>
      </c>
      <c r="C583" s="1">
        <v>0.50546999999999997</v>
      </c>
      <c r="D583" s="1">
        <v>0.75685999999999998</v>
      </c>
      <c r="E583" s="1">
        <v>0.99563999999999997</v>
      </c>
      <c r="F583" s="1">
        <v>2477</v>
      </c>
      <c r="G583" s="1">
        <v>2</v>
      </c>
      <c r="H583" s="1">
        <v>7.6378000000000001E-2</v>
      </c>
      <c r="I583" s="1">
        <v>0.26706000000000002</v>
      </c>
      <c r="J583" s="1">
        <v>0.54539000000000004</v>
      </c>
      <c r="K583" s="1">
        <v>0.99979600000000002</v>
      </c>
      <c r="L583" s="1">
        <v>1693</v>
      </c>
      <c r="M583" s="1">
        <v>5</v>
      </c>
      <c r="N583" s="1">
        <v>7.6378000000000001E-2</v>
      </c>
      <c r="O583">
        <v>10</v>
      </c>
      <c r="P583">
        <v>0.60238000000000003</v>
      </c>
      <c r="Q583">
        <v>0.81606999999999996</v>
      </c>
      <c r="R583">
        <v>0.99740799999999996</v>
      </c>
      <c r="S583">
        <v>2679</v>
      </c>
      <c r="T583">
        <v>1</v>
      </c>
      <c r="U583">
        <v>1.0663000000000001E-2</v>
      </c>
      <c r="V583">
        <v>1.6285999999999998E-2</v>
      </c>
      <c r="W583">
        <v>7.3802000000000006E-2</v>
      </c>
      <c r="X583">
        <v>0.88731300000000002</v>
      </c>
      <c r="Y583">
        <v>257</v>
      </c>
      <c r="Z583">
        <v>4</v>
      </c>
      <c r="AA583">
        <v>1.0663000000000001E-2</v>
      </c>
    </row>
    <row r="584" spans="1:27" x14ac:dyDescent="0.2">
      <c r="A584" s="13" t="s">
        <v>596</v>
      </c>
      <c r="B584" s="1">
        <v>10</v>
      </c>
      <c r="C584" s="1">
        <v>0.73555999999999999</v>
      </c>
      <c r="D584" s="1">
        <v>0.88575999999999999</v>
      </c>
      <c r="E584" s="1">
        <v>0.99861599999999995</v>
      </c>
      <c r="F584" s="1">
        <v>2991</v>
      </c>
      <c r="G584" s="1">
        <v>3</v>
      </c>
      <c r="H584" s="1">
        <v>7.2519999999999998E-3</v>
      </c>
      <c r="I584" s="1">
        <v>0.92540999999999995</v>
      </c>
      <c r="J584" s="1">
        <v>0.9657</v>
      </c>
      <c r="K584" s="1">
        <v>0.99979600000000002</v>
      </c>
      <c r="L584" s="1">
        <v>3317</v>
      </c>
      <c r="M584" s="1">
        <v>1</v>
      </c>
      <c r="N584" s="1">
        <v>7.2519999999999998E-3</v>
      </c>
      <c r="O584">
        <v>10</v>
      </c>
      <c r="P584">
        <v>0.72928000000000004</v>
      </c>
      <c r="Q584">
        <v>0.88265000000000005</v>
      </c>
      <c r="R584">
        <v>0.99740799999999996</v>
      </c>
      <c r="S584">
        <v>2964</v>
      </c>
      <c r="T584">
        <v>2</v>
      </c>
      <c r="U584">
        <v>0.15221999999999999</v>
      </c>
      <c r="V584">
        <v>3.3733000000000001E-3</v>
      </c>
      <c r="W584">
        <v>1.9543999999999999E-2</v>
      </c>
      <c r="X584">
        <v>0.88576100000000002</v>
      </c>
      <c r="Y584">
        <v>63</v>
      </c>
      <c r="Z584">
        <v>5</v>
      </c>
      <c r="AA584">
        <v>0.15221999999999999</v>
      </c>
    </row>
    <row r="585" spans="1:27" x14ac:dyDescent="0.2">
      <c r="A585" s="13" t="s">
        <v>597</v>
      </c>
      <c r="B585" s="1">
        <v>10</v>
      </c>
      <c r="C585" s="1">
        <v>0.36892999999999998</v>
      </c>
      <c r="D585" s="1">
        <v>0.64261000000000001</v>
      </c>
      <c r="E585" s="1">
        <v>0.99563999999999997</v>
      </c>
      <c r="F585" s="1">
        <v>2079</v>
      </c>
      <c r="G585" s="1">
        <v>4</v>
      </c>
      <c r="H585" s="1">
        <v>5.9898E-3</v>
      </c>
      <c r="I585" s="1">
        <v>0.19950000000000001</v>
      </c>
      <c r="J585" s="1">
        <v>0.45568999999999998</v>
      </c>
      <c r="K585" s="1">
        <v>0.99979600000000002</v>
      </c>
      <c r="L585" s="1">
        <v>1412</v>
      </c>
      <c r="M585" s="1">
        <v>3</v>
      </c>
      <c r="N585" s="1">
        <v>5.9898E-3</v>
      </c>
      <c r="O585">
        <v>10</v>
      </c>
      <c r="P585">
        <v>0.47060999999999997</v>
      </c>
      <c r="Q585">
        <v>0.72907</v>
      </c>
      <c r="R585">
        <v>0.99740799999999996</v>
      </c>
      <c r="S585">
        <v>2347</v>
      </c>
      <c r="T585">
        <v>4</v>
      </c>
      <c r="U585">
        <v>1.2393E-2</v>
      </c>
      <c r="V585">
        <v>0.33069999999999999</v>
      </c>
      <c r="W585">
        <v>0.62031999999999998</v>
      </c>
      <c r="X585">
        <v>0.99435899999999999</v>
      </c>
      <c r="Y585">
        <v>1996</v>
      </c>
      <c r="Z585">
        <v>4</v>
      </c>
      <c r="AA585">
        <v>1.2393E-2</v>
      </c>
    </row>
    <row r="586" spans="1:27" x14ac:dyDescent="0.2">
      <c r="A586" s="13" t="s">
        <v>598</v>
      </c>
      <c r="B586" s="1">
        <v>10</v>
      </c>
      <c r="C586" s="1">
        <v>6.1404E-2</v>
      </c>
      <c r="D586" s="1">
        <v>0.20349999999999999</v>
      </c>
      <c r="E586" s="1">
        <v>0.968136</v>
      </c>
      <c r="F586" s="1">
        <v>654</v>
      </c>
      <c r="G586" s="1">
        <v>5</v>
      </c>
      <c r="H586" s="1">
        <v>-0.18406</v>
      </c>
      <c r="I586" s="1">
        <v>0.55825999999999998</v>
      </c>
      <c r="J586" s="1">
        <v>0.79891000000000001</v>
      </c>
      <c r="K586" s="1">
        <v>0.99979600000000002</v>
      </c>
      <c r="L586" s="1">
        <v>2611</v>
      </c>
      <c r="M586" s="1">
        <v>2</v>
      </c>
      <c r="N586" s="1">
        <v>-0.18406</v>
      </c>
      <c r="O586">
        <v>10</v>
      </c>
      <c r="P586">
        <v>0.68479999999999996</v>
      </c>
      <c r="Q586">
        <v>0.85892999999999997</v>
      </c>
      <c r="R586">
        <v>0.99740799999999996</v>
      </c>
      <c r="S586">
        <v>2861</v>
      </c>
      <c r="T586">
        <v>3</v>
      </c>
      <c r="U586">
        <v>0.22423999999999999</v>
      </c>
      <c r="V586">
        <v>0.24110999999999999</v>
      </c>
      <c r="W586">
        <v>0.51290000000000002</v>
      </c>
      <c r="X586">
        <v>0.99435899999999999</v>
      </c>
      <c r="Y586">
        <v>1637</v>
      </c>
      <c r="Z586">
        <v>5</v>
      </c>
      <c r="AA586">
        <v>0.22423999999999999</v>
      </c>
    </row>
    <row r="587" spans="1:27" x14ac:dyDescent="0.2">
      <c r="A587" s="13" t="s">
        <v>599</v>
      </c>
      <c r="B587" s="1">
        <v>10</v>
      </c>
      <c r="C587" s="1">
        <v>0.10331</v>
      </c>
      <c r="D587" s="1">
        <v>0.29883999999999999</v>
      </c>
      <c r="E587" s="1">
        <v>0.97933300000000001</v>
      </c>
      <c r="F587" s="1">
        <v>949</v>
      </c>
      <c r="G587" s="1">
        <v>3</v>
      </c>
      <c r="H587" s="1">
        <v>5.4878000000000003E-2</v>
      </c>
      <c r="I587" s="1">
        <v>0.67110000000000003</v>
      </c>
      <c r="J587" s="1">
        <v>0.85435000000000005</v>
      </c>
      <c r="K587" s="1">
        <v>0.99979600000000002</v>
      </c>
      <c r="L587" s="1">
        <v>2839</v>
      </c>
      <c r="M587" s="1">
        <v>3</v>
      </c>
      <c r="N587" s="1">
        <v>5.4878000000000003E-2</v>
      </c>
      <c r="O587">
        <v>10</v>
      </c>
      <c r="P587">
        <v>0.92454999999999998</v>
      </c>
      <c r="Q587">
        <v>0.96494999999999997</v>
      </c>
      <c r="R587">
        <v>0.99766299999999997</v>
      </c>
      <c r="S587">
        <v>3333</v>
      </c>
      <c r="T587">
        <v>2</v>
      </c>
      <c r="U587">
        <v>0.42248000000000002</v>
      </c>
      <c r="V587">
        <v>2.6051000000000001E-2</v>
      </c>
      <c r="W587">
        <v>0.10807</v>
      </c>
      <c r="X587">
        <v>0.94110000000000005</v>
      </c>
      <c r="Y587">
        <v>354</v>
      </c>
      <c r="Z587">
        <v>7</v>
      </c>
      <c r="AA587">
        <v>0.42248000000000002</v>
      </c>
    </row>
    <row r="588" spans="1:27" x14ac:dyDescent="0.2">
      <c r="A588" s="13" t="s">
        <v>600</v>
      </c>
      <c r="B588" s="1">
        <v>10</v>
      </c>
      <c r="C588" s="1">
        <v>0.46951999999999999</v>
      </c>
      <c r="D588" s="1">
        <v>0.72738999999999998</v>
      </c>
      <c r="E588" s="1">
        <v>0.99563999999999997</v>
      </c>
      <c r="F588" s="1">
        <v>2377</v>
      </c>
      <c r="G588" s="1">
        <v>4</v>
      </c>
      <c r="H588" s="1">
        <v>0.18082000000000001</v>
      </c>
      <c r="I588" s="1">
        <v>0.25840999999999997</v>
      </c>
      <c r="J588" s="1">
        <v>0.53434000000000004</v>
      </c>
      <c r="K588" s="1">
        <v>0.99979600000000002</v>
      </c>
      <c r="L588" s="1">
        <v>1663</v>
      </c>
      <c r="M588" s="1">
        <v>5</v>
      </c>
      <c r="N588" s="1">
        <v>0.18082000000000001</v>
      </c>
      <c r="O588">
        <v>10</v>
      </c>
      <c r="P588">
        <v>0.43726999999999999</v>
      </c>
      <c r="Q588">
        <v>0.7016</v>
      </c>
      <c r="R588">
        <v>0.99740799999999996</v>
      </c>
      <c r="S588">
        <v>2256</v>
      </c>
      <c r="T588">
        <v>4</v>
      </c>
      <c r="U588">
        <v>0.17349000000000001</v>
      </c>
      <c r="V588">
        <v>0.10763</v>
      </c>
      <c r="W588">
        <v>0.30903999999999998</v>
      </c>
      <c r="X588">
        <v>0.99310500000000002</v>
      </c>
      <c r="Y588">
        <v>976</v>
      </c>
      <c r="Z588">
        <v>5</v>
      </c>
      <c r="AA588">
        <v>0.17349000000000001</v>
      </c>
    </row>
    <row r="589" spans="1:27" x14ac:dyDescent="0.2">
      <c r="A589" s="13" t="s">
        <v>601</v>
      </c>
      <c r="B589" s="1">
        <v>10</v>
      </c>
      <c r="C589" s="1">
        <v>5.2063999999999999E-2</v>
      </c>
      <c r="D589" s="1">
        <v>0.18037</v>
      </c>
      <c r="E589" s="1">
        <v>0.968136</v>
      </c>
      <c r="F589" s="1">
        <v>571</v>
      </c>
      <c r="G589" s="1">
        <v>6</v>
      </c>
      <c r="H589" s="1">
        <v>-0.23730999999999999</v>
      </c>
      <c r="I589" s="1">
        <v>0.61016000000000004</v>
      </c>
      <c r="J589" s="1">
        <v>0.82454000000000005</v>
      </c>
      <c r="K589" s="1">
        <v>0.99979600000000002</v>
      </c>
      <c r="L589" s="1">
        <v>2720</v>
      </c>
      <c r="M589" s="1">
        <v>2</v>
      </c>
      <c r="N589" s="1">
        <v>-0.23730999999999999</v>
      </c>
      <c r="O589">
        <v>10</v>
      </c>
      <c r="P589">
        <v>1.6261000000000001E-2</v>
      </c>
      <c r="Q589">
        <v>7.2839000000000001E-2</v>
      </c>
      <c r="R589">
        <v>0.94599599999999995</v>
      </c>
      <c r="S589">
        <v>242</v>
      </c>
      <c r="T589">
        <v>5</v>
      </c>
      <c r="U589">
        <v>-0.16775999999999999</v>
      </c>
      <c r="V589">
        <v>0.45134999999999997</v>
      </c>
      <c r="W589">
        <v>0.71694999999999998</v>
      </c>
      <c r="X589">
        <v>0.99435899999999999</v>
      </c>
      <c r="Y589">
        <v>2358</v>
      </c>
      <c r="Z589">
        <v>3</v>
      </c>
      <c r="AA589">
        <v>-0.16775999999999999</v>
      </c>
    </row>
    <row r="590" spans="1:27" x14ac:dyDescent="0.2">
      <c r="A590" s="13" t="s">
        <v>602</v>
      </c>
      <c r="B590" s="1">
        <v>10</v>
      </c>
      <c r="C590" s="1">
        <v>0.64365000000000006</v>
      </c>
      <c r="D590" s="1">
        <v>0.83559000000000005</v>
      </c>
      <c r="E590" s="1">
        <v>0.99563999999999997</v>
      </c>
      <c r="F590" s="1">
        <v>2788</v>
      </c>
      <c r="G590" s="1">
        <v>2</v>
      </c>
      <c r="H590" s="1">
        <v>5.0803000000000001E-2</v>
      </c>
      <c r="I590" s="1">
        <v>0.33771000000000001</v>
      </c>
      <c r="J590" s="1">
        <v>0.62317</v>
      </c>
      <c r="K590" s="1">
        <v>0.99979600000000002</v>
      </c>
      <c r="L590" s="1">
        <v>1960</v>
      </c>
      <c r="M590" s="1">
        <v>4</v>
      </c>
      <c r="N590" s="1">
        <v>5.0803000000000001E-2</v>
      </c>
      <c r="O590">
        <v>10</v>
      </c>
      <c r="P590">
        <v>0.33232</v>
      </c>
      <c r="Q590">
        <v>0.61282999999999999</v>
      </c>
      <c r="R590">
        <v>0.99740799999999996</v>
      </c>
      <c r="S590">
        <v>1908</v>
      </c>
      <c r="T590">
        <v>4</v>
      </c>
      <c r="U590">
        <v>-8.0314999999999998E-2</v>
      </c>
      <c r="V590">
        <v>0.76741999999999999</v>
      </c>
      <c r="W590">
        <v>0.90493000000000001</v>
      </c>
      <c r="X590">
        <v>0.99435899999999999</v>
      </c>
      <c r="Y590">
        <v>3082</v>
      </c>
      <c r="Z590">
        <v>2</v>
      </c>
      <c r="AA590">
        <v>-8.0314999999999998E-2</v>
      </c>
    </row>
    <row r="591" spans="1:27" x14ac:dyDescent="0.2">
      <c r="A591" s="13" t="s">
        <v>603</v>
      </c>
      <c r="B591" s="1">
        <v>10</v>
      </c>
      <c r="C591" s="1">
        <v>0.59436999999999995</v>
      </c>
      <c r="D591" s="1">
        <v>0.80939000000000005</v>
      </c>
      <c r="E591" s="1">
        <v>0.99563999999999997</v>
      </c>
      <c r="F591" s="1">
        <v>2682</v>
      </c>
      <c r="G591" s="1">
        <v>2</v>
      </c>
      <c r="H591" s="1">
        <v>0.14541999999999999</v>
      </c>
      <c r="I591" s="1">
        <v>0.15336</v>
      </c>
      <c r="J591" s="1">
        <v>0.38979999999999998</v>
      </c>
      <c r="K591" s="1">
        <v>0.99979600000000002</v>
      </c>
      <c r="L591" s="1">
        <v>1219</v>
      </c>
      <c r="M591" s="1">
        <v>5</v>
      </c>
      <c r="N591" s="1">
        <v>0.14541999999999999</v>
      </c>
      <c r="O591">
        <v>10</v>
      </c>
      <c r="P591">
        <v>0.63712000000000002</v>
      </c>
      <c r="Q591">
        <v>0.83379999999999999</v>
      </c>
      <c r="R591">
        <v>0.99740799999999996</v>
      </c>
      <c r="S591">
        <v>2748</v>
      </c>
      <c r="T591">
        <v>2</v>
      </c>
      <c r="U591">
        <v>0.41571999999999998</v>
      </c>
      <c r="V591">
        <v>3.9197999999999997E-2</v>
      </c>
      <c r="W591">
        <v>0.15106</v>
      </c>
      <c r="X591">
        <v>0.94980600000000004</v>
      </c>
      <c r="Y591">
        <v>491</v>
      </c>
      <c r="Z591">
        <v>6</v>
      </c>
      <c r="AA591">
        <v>0.41571999999999998</v>
      </c>
    </row>
    <row r="592" spans="1:27" x14ac:dyDescent="0.2">
      <c r="A592" s="13" t="s">
        <v>604</v>
      </c>
      <c r="B592" s="1">
        <v>10</v>
      </c>
      <c r="C592" s="1">
        <v>2.8364E-2</v>
      </c>
      <c r="D592" s="1">
        <v>0.11561</v>
      </c>
      <c r="E592" s="1">
        <v>0.94045900000000004</v>
      </c>
      <c r="F592" s="1">
        <v>373</v>
      </c>
      <c r="G592" s="1">
        <v>4</v>
      </c>
      <c r="H592" s="1">
        <v>-0.16644</v>
      </c>
      <c r="I592" s="1">
        <v>0.63388</v>
      </c>
      <c r="J592" s="1">
        <v>0.83604999999999996</v>
      </c>
      <c r="K592" s="1">
        <v>0.99979600000000002</v>
      </c>
      <c r="L592" s="1">
        <v>2764</v>
      </c>
      <c r="M592" s="1">
        <v>3</v>
      </c>
      <c r="N592" s="1">
        <v>-0.16644</v>
      </c>
      <c r="O592">
        <v>10</v>
      </c>
      <c r="P592">
        <v>0.31691999999999998</v>
      </c>
      <c r="Q592">
        <v>0.59931000000000001</v>
      </c>
      <c r="R592">
        <v>0.99740799999999996</v>
      </c>
      <c r="S592">
        <v>1863</v>
      </c>
      <c r="T592">
        <v>3</v>
      </c>
      <c r="U592">
        <v>9.7435999999999995E-2</v>
      </c>
      <c r="V592">
        <v>0.38079000000000002</v>
      </c>
      <c r="W592">
        <v>0.66147999999999996</v>
      </c>
      <c r="X592">
        <v>0.99435899999999999</v>
      </c>
      <c r="Y592">
        <v>2159</v>
      </c>
      <c r="Z592">
        <v>4</v>
      </c>
      <c r="AA592">
        <v>9.7435999999999995E-2</v>
      </c>
    </row>
    <row r="593" spans="1:27" x14ac:dyDescent="0.2">
      <c r="A593" s="13" t="s">
        <v>605</v>
      </c>
      <c r="B593" s="1">
        <v>10</v>
      </c>
      <c r="C593" s="1">
        <v>0.88348000000000004</v>
      </c>
      <c r="D593" s="1">
        <v>0.94543999999999995</v>
      </c>
      <c r="E593" s="1">
        <v>0.99999899999999997</v>
      </c>
      <c r="F593" s="1">
        <v>3256</v>
      </c>
      <c r="G593" s="1">
        <v>2</v>
      </c>
      <c r="H593" s="1">
        <v>0.15079000000000001</v>
      </c>
      <c r="I593" s="1">
        <v>0.24038000000000001</v>
      </c>
      <c r="J593" s="1">
        <v>0.51093</v>
      </c>
      <c r="K593" s="1">
        <v>0.99979600000000002</v>
      </c>
      <c r="L593" s="1">
        <v>1596</v>
      </c>
      <c r="M593" s="1">
        <v>5</v>
      </c>
      <c r="N593" s="1">
        <v>0.15079000000000001</v>
      </c>
      <c r="O593">
        <v>10</v>
      </c>
      <c r="P593">
        <v>0.42099999999999999</v>
      </c>
      <c r="Q593">
        <v>0.68830999999999998</v>
      </c>
      <c r="R593">
        <v>0.99740799999999996</v>
      </c>
      <c r="S593">
        <v>2195</v>
      </c>
      <c r="T593">
        <v>4</v>
      </c>
      <c r="U593">
        <v>-9.0041999999999997E-2</v>
      </c>
      <c r="V593">
        <v>0.55910000000000004</v>
      </c>
      <c r="W593">
        <v>0.79961000000000004</v>
      </c>
      <c r="X593">
        <v>0.99435899999999999</v>
      </c>
      <c r="Y593">
        <v>2635</v>
      </c>
      <c r="Z593">
        <v>3</v>
      </c>
      <c r="AA593">
        <v>-9.0041999999999997E-2</v>
      </c>
    </row>
    <row r="594" spans="1:27" x14ac:dyDescent="0.2">
      <c r="A594" s="13" t="s">
        <v>606</v>
      </c>
      <c r="B594" s="1">
        <v>10</v>
      </c>
      <c r="C594" s="1">
        <v>2.5023E-2</v>
      </c>
      <c r="D594" s="1">
        <v>0.10402</v>
      </c>
      <c r="E594" s="1">
        <v>0.94045900000000004</v>
      </c>
      <c r="F594" s="1">
        <v>343</v>
      </c>
      <c r="G594" s="1">
        <v>6</v>
      </c>
      <c r="H594" s="1">
        <v>-0.38600000000000001</v>
      </c>
      <c r="I594" s="1">
        <v>0.79108999999999996</v>
      </c>
      <c r="J594" s="1">
        <v>0.91735</v>
      </c>
      <c r="K594" s="1">
        <v>0.99979600000000002</v>
      </c>
      <c r="L594" s="1">
        <v>3093</v>
      </c>
      <c r="M594" s="1">
        <v>2</v>
      </c>
      <c r="N594" s="1">
        <v>-0.38600000000000001</v>
      </c>
      <c r="O594">
        <v>10</v>
      </c>
      <c r="P594">
        <v>0.42154999999999998</v>
      </c>
      <c r="Q594">
        <v>0.68874999999999997</v>
      </c>
      <c r="R594">
        <v>0.99740799999999996</v>
      </c>
      <c r="S594">
        <v>2197</v>
      </c>
      <c r="T594">
        <v>4</v>
      </c>
      <c r="U594">
        <v>-5.6513000000000001E-2</v>
      </c>
      <c r="V594">
        <v>0.40777000000000002</v>
      </c>
      <c r="W594">
        <v>0.68301999999999996</v>
      </c>
      <c r="X594">
        <v>0.99435899999999999</v>
      </c>
      <c r="Y594">
        <v>2225</v>
      </c>
      <c r="Z594">
        <v>3</v>
      </c>
      <c r="AA594">
        <v>-5.6513000000000001E-2</v>
      </c>
    </row>
    <row r="595" spans="1:27" x14ac:dyDescent="0.2">
      <c r="A595" s="13" t="s">
        <v>607</v>
      </c>
      <c r="B595" s="1">
        <v>10</v>
      </c>
      <c r="C595" s="1">
        <v>0.19606999999999999</v>
      </c>
      <c r="D595" s="1">
        <v>0.44706000000000001</v>
      </c>
      <c r="E595" s="1">
        <v>0.98788600000000004</v>
      </c>
      <c r="F595" s="1">
        <v>1444</v>
      </c>
      <c r="G595" s="1">
        <v>3</v>
      </c>
      <c r="H595" s="1">
        <v>0.24951000000000001</v>
      </c>
      <c r="I595" s="1">
        <v>3.8087000000000003E-2</v>
      </c>
      <c r="J595" s="1">
        <v>0.14756</v>
      </c>
      <c r="K595" s="1">
        <v>0.95076000000000005</v>
      </c>
      <c r="L595" s="1">
        <v>473</v>
      </c>
      <c r="M595" s="1">
        <v>6</v>
      </c>
      <c r="N595" s="1">
        <v>0.24951000000000001</v>
      </c>
      <c r="O595">
        <v>10</v>
      </c>
      <c r="P595">
        <v>0.10032000000000001</v>
      </c>
      <c r="Q595">
        <v>0.29238999999999998</v>
      </c>
      <c r="R595">
        <v>0.99740799999999996</v>
      </c>
      <c r="S595">
        <v>887</v>
      </c>
      <c r="T595">
        <v>2</v>
      </c>
      <c r="U595">
        <v>0.31398999999999999</v>
      </c>
      <c r="V595">
        <v>9.0369000000000005E-3</v>
      </c>
      <c r="W595">
        <v>4.6961000000000003E-2</v>
      </c>
      <c r="X595">
        <v>0.88731300000000002</v>
      </c>
      <c r="Y595">
        <v>158</v>
      </c>
      <c r="Z595">
        <v>7</v>
      </c>
      <c r="AA595">
        <v>0.31398999999999999</v>
      </c>
    </row>
    <row r="596" spans="1:27" x14ac:dyDescent="0.2">
      <c r="A596" s="13" t="s">
        <v>608</v>
      </c>
      <c r="B596" s="1">
        <v>10</v>
      </c>
      <c r="C596" s="1">
        <v>0.42116999999999999</v>
      </c>
      <c r="D596" s="1">
        <v>0.68708999999999998</v>
      </c>
      <c r="E596" s="1">
        <v>0.99563999999999997</v>
      </c>
      <c r="F596" s="1">
        <v>2241</v>
      </c>
      <c r="G596" s="1">
        <v>2</v>
      </c>
      <c r="H596" s="1">
        <v>-3.4500000000000003E-2</v>
      </c>
      <c r="I596" s="1">
        <v>0.76912999999999998</v>
      </c>
      <c r="J596" s="1">
        <v>0.90547999999999995</v>
      </c>
      <c r="K596" s="1">
        <v>0.99979600000000002</v>
      </c>
      <c r="L596" s="1">
        <v>3038</v>
      </c>
      <c r="M596" s="1">
        <v>3</v>
      </c>
      <c r="N596" s="1">
        <v>-3.4500000000000003E-2</v>
      </c>
      <c r="O596">
        <v>10</v>
      </c>
      <c r="P596">
        <v>9.8488000000000006E-2</v>
      </c>
      <c r="Q596">
        <v>0.28843999999999997</v>
      </c>
      <c r="R596">
        <v>0.99740799999999996</v>
      </c>
      <c r="S596">
        <v>875</v>
      </c>
      <c r="T596">
        <v>5</v>
      </c>
      <c r="U596">
        <v>-0.12814</v>
      </c>
      <c r="V596">
        <v>0.31903999999999999</v>
      </c>
      <c r="W596">
        <v>0.60985</v>
      </c>
      <c r="X596">
        <v>0.99435899999999999</v>
      </c>
      <c r="Y596">
        <v>1950</v>
      </c>
      <c r="Z596">
        <v>3</v>
      </c>
      <c r="AA596">
        <v>-0.12814</v>
      </c>
    </row>
    <row r="597" spans="1:27" x14ac:dyDescent="0.2">
      <c r="A597" s="13" t="s">
        <v>609</v>
      </c>
      <c r="B597" s="1">
        <v>10</v>
      </c>
      <c r="C597" s="1">
        <v>0.13872999999999999</v>
      </c>
      <c r="D597" s="1">
        <v>0.36142999999999997</v>
      </c>
      <c r="E597" s="1">
        <v>0.98788600000000004</v>
      </c>
      <c r="F597" s="1">
        <v>1153</v>
      </c>
      <c r="G597" s="1">
        <v>4</v>
      </c>
      <c r="H597" s="1">
        <v>0.11702</v>
      </c>
      <c r="I597" s="1">
        <v>5.3904000000000001E-2</v>
      </c>
      <c r="J597" s="1">
        <v>0.188</v>
      </c>
      <c r="K597" s="1">
        <v>0.97373699999999996</v>
      </c>
      <c r="L597" s="1">
        <v>588</v>
      </c>
      <c r="M597" s="1">
        <v>5</v>
      </c>
      <c r="N597" s="1">
        <v>0.11702</v>
      </c>
      <c r="O597">
        <v>10</v>
      </c>
      <c r="P597">
        <v>0.92068000000000005</v>
      </c>
      <c r="Q597">
        <v>0.96299999999999997</v>
      </c>
      <c r="R597">
        <v>0.99766299999999997</v>
      </c>
      <c r="S597">
        <v>3325</v>
      </c>
      <c r="T597">
        <v>2</v>
      </c>
      <c r="U597">
        <v>0.25879999999999997</v>
      </c>
      <c r="V597">
        <v>4.2268E-2</v>
      </c>
      <c r="W597">
        <v>0.16067999999999999</v>
      </c>
      <c r="X597">
        <v>0.94997699999999996</v>
      </c>
      <c r="Y597">
        <v>517</v>
      </c>
      <c r="Z597">
        <v>6</v>
      </c>
      <c r="AA597">
        <v>0.25879999999999997</v>
      </c>
    </row>
    <row r="598" spans="1:27" x14ac:dyDescent="0.2">
      <c r="A598" s="13" t="s">
        <v>610</v>
      </c>
      <c r="B598" s="1">
        <v>10</v>
      </c>
      <c r="C598" s="1">
        <v>0.37128</v>
      </c>
      <c r="D598" s="1">
        <v>0.64459</v>
      </c>
      <c r="E598" s="1">
        <v>0.99563999999999997</v>
      </c>
      <c r="F598" s="1">
        <v>2085</v>
      </c>
      <c r="G598" s="1">
        <v>2</v>
      </c>
      <c r="H598" s="1">
        <v>0.18781</v>
      </c>
      <c r="I598" s="1">
        <v>1.2211E-2</v>
      </c>
      <c r="J598" s="1">
        <v>5.8771999999999998E-2</v>
      </c>
      <c r="K598" s="1">
        <v>0.86224299999999998</v>
      </c>
      <c r="L598" s="1">
        <v>212</v>
      </c>
      <c r="M598" s="1">
        <v>5</v>
      </c>
      <c r="N598" s="1">
        <v>0.18781</v>
      </c>
      <c r="O598">
        <v>10</v>
      </c>
      <c r="P598">
        <v>6.6804000000000002E-2</v>
      </c>
      <c r="Q598">
        <v>0.21717</v>
      </c>
      <c r="R598">
        <v>0.99740799999999996</v>
      </c>
      <c r="S598">
        <v>640</v>
      </c>
      <c r="T598">
        <v>5</v>
      </c>
      <c r="U598">
        <v>-0.12587999999999999</v>
      </c>
      <c r="V598">
        <v>1.5153E-2</v>
      </c>
      <c r="W598">
        <v>6.9712999999999997E-2</v>
      </c>
      <c r="X598">
        <v>0.88731300000000002</v>
      </c>
      <c r="Y598">
        <v>235</v>
      </c>
      <c r="Z598">
        <v>5</v>
      </c>
      <c r="AA598">
        <v>-0.12587999999999999</v>
      </c>
    </row>
    <row r="599" spans="1:27" x14ac:dyDescent="0.2">
      <c r="A599" s="13" t="s">
        <v>611</v>
      </c>
      <c r="B599" s="1">
        <v>10</v>
      </c>
      <c r="C599" s="1">
        <v>4.2611000000000003E-2</v>
      </c>
      <c r="D599" s="1">
        <v>0.15681999999999999</v>
      </c>
      <c r="E599" s="1">
        <v>0.96620700000000004</v>
      </c>
      <c r="F599" s="1">
        <v>502</v>
      </c>
      <c r="G599" s="1">
        <v>2</v>
      </c>
      <c r="H599" s="1">
        <v>0.23041</v>
      </c>
      <c r="I599" s="1">
        <v>0.22272</v>
      </c>
      <c r="J599" s="1">
        <v>0.48764000000000002</v>
      </c>
      <c r="K599" s="1">
        <v>0.99979600000000002</v>
      </c>
      <c r="L599" s="1">
        <v>1525</v>
      </c>
      <c r="M599" s="1">
        <v>5</v>
      </c>
      <c r="N599" s="1">
        <v>0.23041</v>
      </c>
      <c r="O599">
        <v>10</v>
      </c>
      <c r="P599">
        <v>0.58691000000000004</v>
      </c>
      <c r="Q599">
        <v>0.80820999999999998</v>
      </c>
      <c r="R599">
        <v>0.99740799999999996</v>
      </c>
      <c r="S599">
        <v>2648</v>
      </c>
      <c r="T599">
        <v>1</v>
      </c>
      <c r="U599">
        <v>0.78444000000000003</v>
      </c>
      <c r="V599">
        <v>1.1310999999999999E-3</v>
      </c>
      <c r="W599">
        <v>7.7638999999999998E-3</v>
      </c>
      <c r="X599">
        <v>0.88576100000000002</v>
      </c>
      <c r="Y599">
        <v>26</v>
      </c>
      <c r="Z599">
        <v>7</v>
      </c>
      <c r="AA599">
        <v>0.78444000000000003</v>
      </c>
    </row>
    <row r="600" spans="1:27" x14ac:dyDescent="0.2">
      <c r="A600" s="13" t="s">
        <v>612</v>
      </c>
      <c r="B600" s="1">
        <v>10</v>
      </c>
      <c r="C600" s="1">
        <v>0.27117999999999998</v>
      </c>
      <c r="D600" s="1">
        <v>0.54976000000000003</v>
      </c>
      <c r="E600" s="1">
        <v>0.99282999999999999</v>
      </c>
      <c r="F600" s="1">
        <v>1787</v>
      </c>
      <c r="G600" s="1">
        <v>4</v>
      </c>
      <c r="H600" s="1">
        <v>-6.1213999999999998E-2</v>
      </c>
      <c r="I600" s="1">
        <v>0.58140999999999998</v>
      </c>
      <c r="J600" s="1">
        <v>0.81057000000000001</v>
      </c>
      <c r="K600" s="1">
        <v>0.99979600000000002</v>
      </c>
      <c r="L600" s="1">
        <v>2664</v>
      </c>
      <c r="M600" s="1">
        <v>2</v>
      </c>
      <c r="N600" s="1">
        <v>-6.1213999999999998E-2</v>
      </c>
      <c r="O600">
        <v>10</v>
      </c>
      <c r="P600">
        <v>0.97536</v>
      </c>
      <c r="Q600">
        <v>0.98045000000000004</v>
      </c>
      <c r="R600">
        <v>0.99794899999999997</v>
      </c>
      <c r="S600">
        <v>3411</v>
      </c>
      <c r="T600">
        <v>1</v>
      </c>
      <c r="U600">
        <v>0.29411999999999999</v>
      </c>
      <c r="V600">
        <v>0.11679</v>
      </c>
      <c r="W600">
        <v>0.32823999999999998</v>
      </c>
      <c r="X600">
        <v>0.99435899999999999</v>
      </c>
      <c r="Y600">
        <v>1030</v>
      </c>
      <c r="Z600">
        <v>5</v>
      </c>
      <c r="AA600">
        <v>0.29411999999999999</v>
      </c>
    </row>
    <row r="601" spans="1:27" x14ac:dyDescent="0.2">
      <c r="A601" s="13" t="s">
        <v>613</v>
      </c>
      <c r="B601" s="1">
        <v>10</v>
      </c>
      <c r="C601" s="1">
        <v>0.98997000000000002</v>
      </c>
      <c r="D601" s="1">
        <v>0.98989000000000005</v>
      </c>
      <c r="E601" s="1">
        <v>0.99999899999999997</v>
      </c>
      <c r="F601" s="1">
        <v>3426</v>
      </c>
      <c r="G601" s="1">
        <v>0</v>
      </c>
      <c r="H601" s="1">
        <v>0.43696000000000002</v>
      </c>
      <c r="I601" s="1">
        <v>1.0908000000000001E-3</v>
      </c>
      <c r="J601" s="1">
        <v>7.3994000000000004E-3</v>
      </c>
      <c r="K601" s="1">
        <v>0.54739800000000005</v>
      </c>
      <c r="L601" s="1">
        <v>45</v>
      </c>
      <c r="M601" s="1">
        <v>7</v>
      </c>
      <c r="N601" s="1">
        <v>0.43696000000000002</v>
      </c>
      <c r="O601">
        <v>10</v>
      </c>
      <c r="P601">
        <v>0.43453999999999998</v>
      </c>
      <c r="Q601">
        <v>0.69933999999999996</v>
      </c>
      <c r="R601">
        <v>0.99740799999999996</v>
      </c>
      <c r="S601">
        <v>2249</v>
      </c>
      <c r="T601">
        <v>3</v>
      </c>
      <c r="U601">
        <v>5.6148999999999998E-2</v>
      </c>
      <c r="V601">
        <v>0.88300000000000001</v>
      </c>
      <c r="W601">
        <v>0.94860999999999995</v>
      </c>
      <c r="X601">
        <v>0.99999899999999997</v>
      </c>
      <c r="Y601">
        <v>3256</v>
      </c>
      <c r="Z601">
        <v>1</v>
      </c>
      <c r="AA601">
        <v>5.6148999999999998E-2</v>
      </c>
    </row>
    <row r="602" spans="1:27" x14ac:dyDescent="0.2">
      <c r="A602" s="13" t="s">
        <v>614</v>
      </c>
      <c r="B602" s="1">
        <v>10</v>
      </c>
      <c r="C602" s="1">
        <v>0.49731999999999998</v>
      </c>
      <c r="D602" s="1">
        <v>0.75012000000000001</v>
      </c>
      <c r="E602" s="1">
        <v>0.99563999999999997</v>
      </c>
      <c r="F602" s="1">
        <v>2455</v>
      </c>
      <c r="G602" s="1">
        <v>4</v>
      </c>
      <c r="H602" s="1">
        <v>0.11207</v>
      </c>
      <c r="I602" s="1">
        <v>0.31783</v>
      </c>
      <c r="J602" s="1">
        <v>0.60641</v>
      </c>
      <c r="K602" s="1">
        <v>0.99979600000000002</v>
      </c>
      <c r="L602" s="1">
        <v>1909</v>
      </c>
      <c r="M602" s="1">
        <v>4</v>
      </c>
      <c r="N602" s="1">
        <v>0.11207</v>
      </c>
      <c r="O602">
        <v>10</v>
      </c>
      <c r="P602">
        <v>0.40056999999999998</v>
      </c>
      <c r="Q602">
        <v>0.67144999999999999</v>
      </c>
      <c r="R602">
        <v>0.99740799999999996</v>
      </c>
      <c r="S602">
        <v>2119</v>
      </c>
      <c r="T602">
        <v>4</v>
      </c>
      <c r="U602">
        <v>0.16800999999999999</v>
      </c>
      <c r="V602">
        <v>0.10224</v>
      </c>
      <c r="W602">
        <v>0.29763000000000001</v>
      </c>
      <c r="X602">
        <v>0.98626800000000003</v>
      </c>
      <c r="Y602">
        <v>941</v>
      </c>
      <c r="Z602">
        <v>5</v>
      </c>
      <c r="AA602">
        <v>0.16800999999999999</v>
      </c>
    </row>
    <row r="603" spans="1:27" x14ac:dyDescent="0.2">
      <c r="A603" s="13" t="s">
        <v>615</v>
      </c>
      <c r="B603" s="1">
        <v>10</v>
      </c>
      <c r="C603" s="1">
        <v>0.62343999999999999</v>
      </c>
      <c r="D603" s="1">
        <v>0.82484999999999997</v>
      </c>
      <c r="E603" s="1">
        <v>0.99563999999999997</v>
      </c>
      <c r="F603" s="1">
        <v>2749</v>
      </c>
      <c r="G603" s="1">
        <v>3</v>
      </c>
      <c r="H603" s="1">
        <v>0.10346</v>
      </c>
      <c r="I603" s="1">
        <v>9.0660000000000004E-2</v>
      </c>
      <c r="J603" s="1">
        <v>0.27277000000000001</v>
      </c>
      <c r="K603" s="1">
        <v>0.97987599999999997</v>
      </c>
      <c r="L603" s="1">
        <v>855</v>
      </c>
      <c r="M603" s="1">
        <v>5</v>
      </c>
      <c r="N603" s="1">
        <v>0.10346</v>
      </c>
      <c r="O603">
        <v>10</v>
      </c>
      <c r="P603">
        <v>0.21972</v>
      </c>
      <c r="Q603">
        <v>0.48153000000000001</v>
      </c>
      <c r="R603">
        <v>0.99740799999999996</v>
      </c>
      <c r="S603">
        <v>1477</v>
      </c>
      <c r="T603">
        <v>4</v>
      </c>
      <c r="U603">
        <v>0.13225999999999999</v>
      </c>
      <c r="V603">
        <v>5.2184000000000001E-2</v>
      </c>
      <c r="W603">
        <v>0.18476000000000001</v>
      </c>
      <c r="X603">
        <v>0.965368</v>
      </c>
      <c r="Y603">
        <v>588</v>
      </c>
      <c r="Z603">
        <v>5</v>
      </c>
      <c r="AA603">
        <v>0.13225999999999999</v>
      </c>
    </row>
    <row r="604" spans="1:27" x14ac:dyDescent="0.2">
      <c r="A604" s="13" t="s">
        <v>616</v>
      </c>
      <c r="B604" s="1">
        <v>10</v>
      </c>
      <c r="C604" s="1">
        <v>7.6456999999999997E-2</v>
      </c>
      <c r="D604" s="1">
        <v>0.23938999999999999</v>
      </c>
      <c r="E604" s="1">
        <v>0.97621999999999998</v>
      </c>
      <c r="F604" s="1">
        <v>763</v>
      </c>
      <c r="G604" s="1">
        <v>5</v>
      </c>
      <c r="H604" s="1">
        <v>-0.18476999999999999</v>
      </c>
      <c r="I604" s="1">
        <v>0.9869</v>
      </c>
      <c r="J604" s="1">
        <v>0.98753000000000002</v>
      </c>
      <c r="K604" s="1">
        <v>0.99979600000000002</v>
      </c>
      <c r="L604" s="1">
        <v>3429</v>
      </c>
      <c r="M604" s="1">
        <v>1</v>
      </c>
      <c r="N604" s="1">
        <v>-0.18476999999999999</v>
      </c>
      <c r="O604">
        <v>10</v>
      </c>
      <c r="P604">
        <v>4.7870000000000003E-2</v>
      </c>
      <c r="Q604">
        <v>0.17086999999999999</v>
      </c>
      <c r="R604">
        <v>0.99740799999999996</v>
      </c>
      <c r="S604">
        <v>505</v>
      </c>
      <c r="T604">
        <v>3</v>
      </c>
      <c r="U604">
        <v>1.5768000000000001E-2</v>
      </c>
      <c r="V604">
        <v>0.11441999999999999</v>
      </c>
      <c r="W604">
        <v>0.32324999999999998</v>
      </c>
      <c r="X604">
        <v>0.99418300000000004</v>
      </c>
      <c r="Y604">
        <v>1017</v>
      </c>
      <c r="Z604">
        <v>4</v>
      </c>
      <c r="AA604">
        <v>1.5768000000000001E-2</v>
      </c>
    </row>
    <row r="605" spans="1:27" x14ac:dyDescent="0.2">
      <c r="A605" s="13" t="s">
        <v>617</v>
      </c>
      <c r="B605" s="1">
        <v>10</v>
      </c>
      <c r="C605" s="1">
        <v>1.2145E-2</v>
      </c>
      <c r="D605" s="1">
        <v>5.7611000000000002E-2</v>
      </c>
      <c r="E605" s="1">
        <v>0.94045900000000004</v>
      </c>
      <c r="F605" s="1">
        <v>189</v>
      </c>
      <c r="G605" s="1">
        <v>4</v>
      </c>
      <c r="H605" s="1">
        <v>-0.14460999999999999</v>
      </c>
      <c r="I605" s="1">
        <v>0.95567999999999997</v>
      </c>
      <c r="J605" s="1">
        <v>0.97572999999999999</v>
      </c>
      <c r="K605" s="1">
        <v>0.99979600000000002</v>
      </c>
      <c r="L605" s="1">
        <v>3364</v>
      </c>
      <c r="M605" s="1">
        <v>1</v>
      </c>
      <c r="N605" s="1">
        <v>-0.14460999999999999</v>
      </c>
      <c r="O605">
        <v>10</v>
      </c>
      <c r="P605">
        <v>0.43197999999999998</v>
      </c>
      <c r="Q605">
        <v>0.69730999999999999</v>
      </c>
      <c r="R605">
        <v>0.99740799999999996</v>
      </c>
      <c r="S605">
        <v>2237</v>
      </c>
      <c r="T605">
        <v>3</v>
      </c>
      <c r="U605">
        <v>0.17777999999999999</v>
      </c>
      <c r="V605">
        <v>0.12101000000000001</v>
      </c>
      <c r="W605">
        <v>0.33642</v>
      </c>
      <c r="X605">
        <v>0.99435899999999999</v>
      </c>
      <c r="Y605">
        <v>1051</v>
      </c>
      <c r="Z605">
        <v>6</v>
      </c>
      <c r="AA605">
        <v>0.17777999999999999</v>
      </c>
    </row>
    <row r="606" spans="1:27" x14ac:dyDescent="0.2">
      <c r="A606" s="13" t="s">
        <v>618</v>
      </c>
      <c r="B606" s="1">
        <v>10</v>
      </c>
      <c r="C606" s="1">
        <v>0.39650000000000002</v>
      </c>
      <c r="D606" s="1">
        <v>0.66632000000000002</v>
      </c>
      <c r="E606" s="1">
        <v>0.99563999999999997</v>
      </c>
      <c r="F606" s="1">
        <v>2167</v>
      </c>
      <c r="G606" s="1">
        <v>4</v>
      </c>
      <c r="H606" s="1">
        <v>-6.8832000000000004E-2</v>
      </c>
      <c r="I606" s="1">
        <v>0.11597</v>
      </c>
      <c r="J606" s="1">
        <v>0.32630999999999999</v>
      </c>
      <c r="K606" s="1">
        <v>0.98486899999999999</v>
      </c>
      <c r="L606" s="1">
        <v>1016</v>
      </c>
      <c r="M606" s="1">
        <v>3</v>
      </c>
      <c r="N606" s="1">
        <v>-6.8832000000000004E-2</v>
      </c>
      <c r="O606">
        <v>10</v>
      </c>
      <c r="P606">
        <v>0.91125</v>
      </c>
      <c r="Q606">
        <v>0.95838999999999996</v>
      </c>
      <c r="R606">
        <v>0.99766299999999997</v>
      </c>
      <c r="S606">
        <v>3303</v>
      </c>
      <c r="T606">
        <v>2</v>
      </c>
      <c r="U606">
        <v>0.17699999999999999</v>
      </c>
      <c r="V606">
        <v>9.1699000000000003E-2</v>
      </c>
      <c r="W606">
        <v>0.27545999999999998</v>
      </c>
      <c r="X606">
        <v>0.97933099999999995</v>
      </c>
      <c r="Y606">
        <v>877</v>
      </c>
      <c r="Z606">
        <v>5</v>
      </c>
      <c r="AA606">
        <v>0.17699999999999999</v>
      </c>
    </row>
    <row r="607" spans="1:27" x14ac:dyDescent="0.2">
      <c r="A607" s="13" t="s">
        <v>619</v>
      </c>
      <c r="B607" s="1">
        <v>10</v>
      </c>
      <c r="C607" s="1">
        <v>2.1384E-2</v>
      </c>
      <c r="D607" s="1">
        <v>9.1083999999999998E-2</v>
      </c>
      <c r="E607" s="1">
        <v>0.94045900000000004</v>
      </c>
      <c r="F607" s="1">
        <v>295</v>
      </c>
      <c r="G607" s="1">
        <v>6</v>
      </c>
      <c r="H607" s="1">
        <v>-0.36363000000000001</v>
      </c>
      <c r="I607" s="1">
        <v>0.73273999999999995</v>
      </c>
      <c r="J607" s="1">
        <v>0.88593999999999995</v>
      </c>
      <c r="K607" s="1">
        <v>0.99979600000000002</v>
      </c>
      <c r="L607" s="1">
        <v>2961</v>
      </c>
      <c r="M607" s="1">
        <v>3</v>
      </c>
      <c r="N607" s="1">
        <v>-0.36363000000000001</v>
      </c>
      <c r="O607">
        <v>10</v>
      </c>
      <c r="P607">
        <v>0.21404999999999999</v>
      </c>
      <c r="Q607">
        <v>0.47372999999999998</v>
      </c>
      <c r="R607">
        <v>0.99740799999999996</v>
      </c>
      <c r="S607">
        <v>1453</v>
      </c>
      <c r="T607">
        <v>4</v>
      </c>
      <c r="U607">
        <v>-6.5301999999999999E-2</v>
      </c>
      <c r="V607">
        <v>0.49653000000000003</v>
      </c>
      <c r="W607">
        <v>0.75183</v>
      </c>
      <c r="X607">
        <v>0.99435899999999999</v>
      </c>
      <c r="Y607">
        <v>2473</v>
      </c>
      <c r="Z607">
        <v>1</v>
      </c>
      <c r="AA607">
        <v>-6.5301999999999999E-2</v>
      </c>
    </row>
    <row r="608" spans="1:27" x14ac:dyDescent="0.2">
      <c r="A608" s="13" t="s">
        <v>620</v>
      </c>
      <c r="B608" s="1">
        <v>10</v>
      </c>
      <c r="C608" s="1">
        <v>0.11204</v>
      </c>
      <c r="D608" s="1">
        <v>0.31757000000000002</v>
      </c>
      <c r="E608" s="1">
        <v>0.98788600000000004</v>
      </c>
      <c r="F608" s="1">
        <v>1011</v>
      </c>
      <c r="G608" s="1">
        <v>6</v>
      </c>
      <c r="H608" s="1">
        <v>-0.17437</v>
      </c>
      <c r="I608" s="1">
        <v>0.99331999999999998</v>
      </c>
      <c r="J608" s="1">
        <v>0.99317999999999995</v>
      </c>
      <c r="K608" s="1">
        <v>0.99979600000000002</v>
      </c>
      <c r="L608" s="1">
        <v>3450</v>
      </c>
      <c r="M608" s="1">
        <v>0</v>
      </c>
      <c r="N608" s="1">
        <v>-0.17437</v>
      </c>
      <c r="O608">
        <v>10</v>
      </c>
      <c r="P608">
        <v>6.8817000000000003E-2</v>
      </c>
      <c r="Q608">
        <v>0.22203999999999999</v>
      </c>
      <c r="R608">
        <v>0.99740799999999996</v>
      </c>
      <c r="S608">
        <v>657</v>
      </c>
      <c r="T608">
        <v>5</v>
      </c>
      <c r="U608">
        <v>-0.25527</v>
      </c>
      <c r="V608">
        <v>0.72363</v>
      </c>
      <c r="W608">
        <v>0.88199000000000005</v>
      </c>
      <c r="X608">
        <v>0.99435899999999999</v>
      </c>
      <c r="Y608">
        <v>2985</v>
      </c>
      <c r="Z608">
        <v>3</v>
      </c>
      <c r="AA608">
        <v>-0.25527</v>
      </c>
    </row>
    <row r="609" spans="1:27" x14ac:dyDescent="0.2">
      <c r="A609" s="13" t="s">
        <v>621</v>
      </c>
      <c r="B609" s="1">
        <v>10</v>
      </c>
      <c r="C609" s="1">
        <v>0.10902000000000001</v>
      </c>
      <c r="D609" s="1">
        <v>0.31109999999999999</v>
      </c>
      <c r="E609" s="1">
        <v>0.98760999999999999</v>
      </c>
      <c r="F609" s="1">
        <v>992</v>
      </c>
      <c r="G609" s="1">
        <v>4</v>
      </c>
      <c r="H609" s="1">
        <v>-0.16713</v>
      </c>
      <c r="I609" s="1">
        <v>0.49812000000000001</v>
      </c>
      <c r="J609" s="1">
        <v>0.75226000000000004</v>
      </c>
      <c r="K609" s="1">
        <v>0.99979600000000002</v>
      </c>
      <c r="L609" s="1">
        <v>2437</v>
      </c>
      <c r="M609" s="1">
        <v>2</v>
      </c>
      <c r="N609" s="1">
        <v>-0.16713</v>
      </c>
      <c r="O609">
        <v>10</v>
      </c>
      <c r="P609">
        <v>0.41670000000000001</v>
      </c>
      <c r="Q609">
        <v>0.68489</v>
      </c>
      <c r="R609">
        <v>0.99740799999999996</v>
      </c>
      <c r="S609">
        <v>2179</v>
      </c>
      <c r="T609">
        <v>3</v>
      </c>
      <c r="U609">
        <v>0.27250000000000002</v>
      </c>
      <c r="V609">
        <v>3.5800999999999999E-2</v>
      </c>
      <c r="W609">
        <v>0.14027999999999999</v>
      </c>
      <c r="X609">
        <v>0.94638999999999995</v>
      </c>
      <c r="Y609">
        <v>459</v>
      </c>
      <c r="Z609">
        <v>7</v>
      </c>
      <c r="AA609">
        <v>0.27250000000000002</v>
      </c>
    </row>
    <row r="610" spans="1:27" x14ac:dyDescent="0.2">
      <c r="A610" s="13" t="s">
        <v>622</v>
      </c>
      <c r="B610" s="1">
        <v>10</v>
      </c>
      <c r="C610" s="1">
        <v>0.47593999999999997</v>
      </c>
      <c r="D610" s="1">
        <v>0.73272999999999999</v>
      </c>
      <c r="E610" s="1">
        <v>0.99563999999999997</v>
      </c>
      <c r="F610" s="1">
        <v>2398</v>
      </c>
      <c r="G610" s="1">
        <v>4</v>
      </c>
      <c r="H610" s="1">
        <v>5.6201000000000001E-2</v>
      </c>
      <c r="I610" s="1">
        <v>1.7125999999999999E-2</v>
      </c>
      <c r="J610" s="1">
        <v>7.6433000000000001E-2</v>
      </c>
      <c r="K610" s="1">
        <v>0.88411300000000004</v>
      </c>
      <c r="L610" s="1">
        <v>270</v>
      </c>
      <c r="M610" s="1">
        <v>4</v>
      </c>
      <c r="N610" s="1">
        <v>5.6201000000000001E-2</v>
      </c>
      <c r="O610">
        <v>10</v>
      </c>
      <c r="P610">
        <v>0.47999000000000003</v>
      </c>
      <c r="Q610">
        <v>0.73665000000000003</v>
      </c>
      <c r="R610">
        <v>0.99740799999999996</v>
      </c>
      <c r="S610">
        <v>2373</v>
      </c>
      <c r="T610">
        <v>3</v>
      </c>
      <c r="U610">
        <v>0.20305000000000001</v>
      </c>
      <c r="V610">
        <v>6.216E-2</v>
      </c>
      <c r="W610">
        <v>0.20876</v>
      </c>
      <c r="X610">
        <v>0.96569799999999995</v>
      </c>
      <c r="Y610">
        <v>661</v>
      </c>
      <c r="Z610">
        <v>6</v>
      </c>
      <c r="AA610">
        <v>0.20305000000000001</v>
      </c>
    </row>
    <row r="611" spans="1:27" x14ac:dyDescent="0.2">
      <c r="A611" s="13" t="s">
        <v>623</v>
      </c>
      <c r="B611" s="1">
        <v>10</v>
      </c>
      <c r="C611" s="1">
        <v>7.3669999999999999E-2</v>
      </c>
      <c r="D611" s="1">
        <v>0.23283999999999999</v>
      </c>
      <c r="E611" s="1">
        <v>0.97182299999999999</v>
      </c>
      <c r="F611" s="1">
        <v>745</v>
      </c>
      <c r="G611" s="1">
        <v>5</v>
      </c>
      <c r="H611" s="1">
        <v>-9.2647999999999994E-2</v>
      </c>
      <c r="I611" s="1">
        <v>0.52783999999999998</v>
      </c>
      <c r="J611" s="1">
        <v>0.77566000000000002</v>
      </c>
      <c r="K611" s="1">
        <v>0.99979600000000002</v>
      </c>
      <c r="L611" s="1">
        <v>2531</v>
      </c>
      <c r="M611" s="1">
        <v>2</v>
      </c>
      <c r="N611" s="1">
        <v>-9.2647999999999994E-2</v>
      </c>
      <c r="O611">
        <v>10</v>
      </c>
      <c r="P611">
        <v>0.26844000000000001</v>
      </c>
      <c r="Q611">
        <v>0.54632000000000003</v>
      </c>
      <c r="R611">
        <v>0.99740799999999996</v>
      </c>
      <c r="S611">
        <v>1687</v>
      </c>
      <c r="T611">
        <v>3</v>
      </c>
      <c r="U611">
        <v>7.4820999999999999E-2</v>
      </c>
      <c r="V611">
        <v>0.21940000000000001</v>
      </c>
      <c r="W611">
        <v>0.48459999999999998</v>
      </c>
      <c r="X611">
        <v>0.99435899999999999</v>
      </c>
      <c r="Y611">
        <v>1542</v>
      </c>
      <c r="Z611">
        <v>5</v>
      </c>
      <c r="AA611">
        <v>7.4820999999999999E-2</v>
      </c>
    </row>
    <row r="612" spans="1:27" x14ac:dyDescent="0.2">
      <c r="A612" s="13" t="s">
        <v>624</v>
      </c>
      <c r="B612" s="1">
        <v>10</v>
      </c>
      <c r="C612" s="1">
        <v>0.41893000000000002</v>
      </c>
      <c r="D612" s="1">
        <v>0.68535999999999997</v>
      </c>
      <c r="E612" s="1">
        <v>0.99563999999999997</v>
      </c>
      <c r="F612" s="1">
        <v>2234</v>
      </c>
      <c r="G612" s="1">
        <v>3</v>
      </c>
      <c r="H612" s="1">
        <v>0.34688000000000002</v>
      </c>
      <c r="I612" s="1">
        <v>5.5967999999999999E-3</v>
      </c>
      <c r="J612" s="1">
        <v>3.0700999999999999E-2</v>
      </c>
      <c r="K612" s="1">
        <v>0.81648299999999996</v>
      </c>
      <c r="L612" s="1">
        <v>119</v>
      </c>
      <c r="M612" s="1">
        <v>6</v>
      </c>
      <c r="N612" s="1">
        <v>0.34688000000000002</v>
      </c>
      <c r="O612">
        <v>10</v>
      </c>
      <c r="P612">
        <v>0.99092000000000002</v>
      </c>
      <c r="Q612">
        <v>0.99077999999999999</v>
      </c>
      <c r="R612">
        <v>0.99794899999999997</v>
      </c>
      <c r="S612">
        <v>3450</v>
      </c>
      <c r="T612">
        <v>0</v>
      </c>
      <c r="U612">
        <v>0.12934000000000001</v>
      </c>
      <c r="V612">
        <v>0.23838999999999999</v>
      </c>
      <c r="W612">
        <v>0.50934999999999997</v>
      </c>
      <c r="X612">
        <v>0.99435899999999999</v>
      </c>
      <c r="Y612">
        <v>1626</v>
      </c>
      <c r="Z612">
        <v>3</v>
      </c>
      <c r="AA612">
        <v>0.12934000000000001</v>
      </c>
    </row>
    <row r="613" spans="1:27" x14ac:dyDescent="0.2">
      <c r="A613" s="13" t="s">
        <v>625</v>
      </c>
      <c r="B613" s="1">
        <v>10</v>
      </c>
      <c r="C613" s="1">
        <v>0.79859999999999998</v>
      </c>
      <c r="D613" s="1">
        <v>0.91459000000000001</v>
      </c>
      <c r="E613" s="1">
        <v>0.999749</v>
      </c>
      <c r="F613" s="1">
        <v>3103</v>
      </c>
      <c r="G613" s="1">
        <v>2</v>
      </c>
      <c r="H613" s="1">
        <v>0.23724999999999999</v>
      </c>
      <c r="I613" s="1">
        <v>2.8593E-2</v>
      </c>
      <c r="J613" s="1">
        <v>0.11663999999999999</v>
      </c>
      <c r="K613" s="1">
        <v>0.95076000000000005</v>
      </c>
      <c r="L613" s="1">
        <v>380</v>
      </c>
      <c r="M613" s="1">
        <v>6</v>
      </c>
      <c r="N613" s="1">
        <v>0.23724999999999999</v>
      </c>
      <c r="O613">
        <v>10</v>
      </c>
      <c r="P613">
        <v>0.25605</v>
      </c>
      <c r="Q613">
        <v>0.53000999999999998</v>
      </c>
      <c r="R613">
        <v>0.99740799999999996</v>
      </c>
      <c r="S613">
        <v>1642</v>
      </c>
      <c r="T613">
        <v>4</v>
      </c>
      <c r="U613">
        <v>-5.5676999999999997E-2</v>
      </c>
      <c r="V613">
        <v>0.53654999999999997</v>
      </c>
      <c r="W613">
        <v>0.78281000000000001</v>
      </c>
      <c r="X613">
        <v>0.99435899999999999</v>
      </c>
      <c r="Y613">
        <v>2569</v>
      </c>
      <c r="Z613">
        <v>3</v>
      </c>
      <c r="AA613">
        <v>-5.5676999999999997E-2</v>
      </c>
    </row>
    <row r="614" spans="1:27" x14ac:dyDescent="0.2">
      <c r="A614" s="13" t="s">
        <v>626</v>
      </c>
      <c r="B614" s="1">
        <v>10</v>
      </c>
      <c r="C614" s="1">
        <v>0.5302</v>
      </c>
      <c r="D614" s="1">
        <v>0.77697000000000005</v>
      </c>
      <c r="E614" s="1">
        <v>0.99563999999999997</v>
      </c>
      <c r="F614" s="1">
        <v>2540</v>
      </c>
      <c r="G614" s="1">
        <v>3</v>
      </c>
      <c r="H614" s="1">
        <v>-8.6926000000000003E-2</v>
      </c>
      <c r="I614" s="1">
        <v>0.73819000000000001</v>
      </c>
      <c r="J614" s="1">
        <v>0.88890000000000002</v>
      </c>
      <c r="K614" s="1">
        <v>0.99979600000000002</v>
      </c>
      <c r="L614" s="1">
        <v>2973</v>
      </c>
      <c r="M614" s="1">
        <v>2</v>
      </c>
      <c r="N614" s="1">
        <v>-8.6926000000000003E-2</v>
      </c>
      <c r="O614">
        <v>10</v>
      </c>
      <c r="P614">
        <v>4.1523999999999997E-3</v>
      </c>
      <c r="Q614">
        <v>2.3272000000000001E-2</v>
      </c>
      <c r="R614">
        <v>0.76785199999999998</v>
      </c>
      <c r="S614">
        <v>95</v>
      </c>
      <c r="T614">
        <v>8</v>
      </c>
      <c r="U614">
        <v>-0.45151000000000002</v>
      </c>
      <c r="V614">
        <v>0.99795</v>
      </c>
      <c r="W614">
        <v>0.99797000000000002</v>
      </c>
      <c r="X614">
        <v>0.99999899999999997</v>
      </c>
      <c r="Y614">
        <v>3464</v>
      </c>
      <c r="Z614">
        <v>0</v>
      </c>
      <c r="AA614">
        <v>-0.45151000000000002</v>
      </c>
    </row>
    <row r="615" spans="1:27" x14ac:dyDescent="0.2">
      <c r="A615" s="13" t="s">
        <v>627</v>
      </c>
      <c r="B615" s="1">
        <v>10</v>
      </c>
      <c r="C615" s="1">
        <v>0.67849000000000004</v>
      </c>
      <c r="D615" s="1">
        <v>0.85421000000000002</v>
      </c>
      <c r="E615" s="1">
        <v>0.99563999999999997</v>
      </c>
      <c r="F615" s="1">
        <v>2872</v>
      </c>
      <c r="G615" s="1">
        <v>2</v>
      </c>
      <c r="H615" s="1">
        <v>9.9775000000000003E-2</v>
      </c>
      <c r="I615" s="1">
        <v>7.0253999999999997E-2</v>
      </c>
      <c r="J615" s="1">
        <v>0.22678999999999999</v>
      </c>
      <c r="K615" s="1">
        <v>0.97373699999999996</v>
      </c>
      <c r="L615" s="1">
        <v>716</v>
      </c>
      <c r="M615" s="1">
        <v>5</v>
      </c>
      <c r="N615" s="1">
        <v>9.9775000000000003E-2</v>
      </c>
      <c r="O615">
        <v>10</v>
      </c>
      <c r="P615">
        <v>0.63870000000000005</v>
      </c>
      <c r="Q615">
        <v>0.8347</v>
      </c>
      <c r="R615">
        <v>0.99740799999999996</v>
      </c>
      <c r="S615">
        <v>2752</v>
      </c>
      <c r="T615">
        <v>3</v>
      </c>
      <c r="U615">
        <v>0.20762</v>
      </c>
      <c r="V615">
        <v>0.31936999999999999</v>
      </c>
      <c r="W615">
        <v>0.61021999999999998</v>
      </c>
      <c r="X615">
        <v>0.99435899999999999</v>
      </c>
      <c r="Y615">
        <v>1952</v>
      </c>
      <c r="Z615">
        <v>5</v>
      </c>
      <c r="AA615">
        <v>0.20762</v>
      </c>
    </row>
    <row r="616" spans="1:27" x14ac:dyDescent="0.2">
      <c r="A616" s="13" t="s">
        <v>628</v>
      </c>
      <c r="B616" s="1">
        <v>10</v>
      </c>
      <c r="C616" s="1">
        <v>0.67125000000000001</v>
      </c>
      <c r="D616" s="1">
        <v>0.85028999999999999</v>
      </c>
      <c r="E616" s="1">
        <v>0.99563999999999997</v>
      </c>
      <c r="F616" s="1">
        <v>2851</v>
      </c>
      <c r="G616" s="1">
        <v>2</v>
      </c>
      <c r="H616" s="1">
        <v>9.5926999999999998E-2</v>
      </c>
      <c r="I616" s="1">
        <v>6.0647E-2</v>
      </c>
      <c r="J616" s="1">
        <v>0.20421</v>
      </c>
      <c r="K616" s="1">
        <v>0.97373699999999996</v>
      </c>
      <c r="L616" s="1">
        <v>644</v>
      </c>
      <c r="M616" s="1">
        <v>5</v>
      </c>
      <c r="N616" s="1">
        <v>9.5926999999999998E-2</v>
      </c>
      <c r="O616">
        <v>10</v>
      </c>
      <c r="P616">
        <v>0.16328999999999999</v>
      </c>
      <c r="Q616">
        <v>0.40049000000000001</v>
      </c>
      <c r="R616">
        <v>0.99740799999999996</v>
      </c>
      <c r="S616">
        <v>1210</v>
      </c>
      <c r="T616">
        <v>3</v>
      </c>
      <c r="U616">
        <v>-0.15425</v>
      </c>
      <c r="V616">
        <v>0.59762999999999999</v>
      </c>
      <c r="W616">
        <v>0.82076000000000005</v>
      </c>
      <c r="X616">
        <v>0.99435899999999999</v>
      </c>
      <c r="Y616">
        <v>2724</v>
      </c>
      <c r="Z616">
        <v>3</v>
      </c>
      <c r="AA616">
        <v>-0.15425</v>
      </c>
    </row>
    <row r="617" spans="1:27" x14ac:dyDescent="0.2">
      <c r="A617" s="13" t="s">
        <v>629</v>
      </c>
      <c r="B617" s="1">
        <v>10</v>
      </c>
      <c r="C617" s="1">
        <v>0.64168000000000003</v>
      </c>
      <c r="D617" s="1">
        <v>0.83443999999999996</v>
      </c>
      <c r="E617" s="1">
        <v>0.99563999999999997</v>
      </c>
      <c r="F617" s="1">
        <v>2783</v>
      </c>
      <c r="G617" s="1">
        <v>3</v>
      </c>
      <c r="H617" s="1">
        <v>6.7585000000000006E-2</v>
      </c>
      <c r="I617" s="1">
        <v>9.9679000000000004E-2</v>
      </c>
      <c r="J617" s="1">
        <v>0.29166999999999998</v>
      </c>
      <c r="K617" s="1">
        <v>0.97987599999999997</v>
      </c>
      <c r="L617" s="1">
        <v>911</v>
      </c>
      <c r="M617" s="1">
        <v>4</v>
      </c>
      <c r="N617" s="1">
        <v>6.7585000000000006E-2</v>
      </c>
      <c r="O617">
        <v>10</v>
      </c>
      <c r="P617">
        <v>0.32421</v>
      </c>
      <c r="Q617">
        <v>0.60575999999999997</v>
      </c>
      <c r="R617">
        <v>0.99740799999999996</v>
      </c>
      <c r="S617">
        <v>1886</v>
      </c>
      <c r="T617">
        <v>2</v>
      </c>
      <c r="U617">
        <v>-1.8925000000000001E-2</v>
      </c>
      <c r="V617">
        <v>0.24878</v>
      </c>
      <c r="W617">
        <v>0.52256999999999998</v>
      </c>
      <c r="X617">
        <v>0.99435899999999999</v>
      </c>
      <c r="Y617">
        <v>1663</v>
      </c>
      <c r="Z617">
        <v>4</v>
      </c>
      <c r="AA617">
        <v>-1.8925000000000001E-2</v>
      </c>
    </row>
    <row r="618" spans="1:27" x14ac:dyDescent="0.2">
      <c r="A618" s="13" t="s">
        <v>630</v>
      </c>
      <c r="B618" s="1">
        <v>10</v>
      </c>
      <c r="C618" s="1">
        <v>0.89251000000000003</v>
      </c>
      <c r="D618" s="1">
        <v>0.94925000000000004</v>
      </c>
      <c r="E618" s="1">
        <v>0.99999899999999997</v>
      </c>
      <c r="F618" s="1">
        <v>3266</v>
      </c>
      <c r="G618" s="1">
        <v>1</v>
      </c>
      <c r="H618" s="1">
        <v>0.36214000000000002</v>
      </c>
      <c r="I618" s="1">
        <v>2.7820999999999999E-2</v>
      </c>
      <c r="J618" s="1">
        <v>0.1139</v>
      </c>
      <c r="K618" s="1">
        <v>0.95076000000000005</v>
      </c>
      <c r="L618" s="1">
        <v>372</v>
      </c>
      <c r="M618" s="1">
        <v>6</v>
      </c>
      <c r="N618" s="1">
        <v>0.36214000000000002</v>
      </c>
      <c r="O618">
        <v>9</v>
      </c>
      <c r="P618">
        <v>0.16919000000000001</v>
      </c>
      <c r="Q618">
        <v>0.39984999999999998</v>
      </c>
      <c r="R618">
        <v>0.99740799999999996</v>
      </c>
      <c r="S618">
        <v>1244</v>
      </c>
      <c r="T618">
        <v>3</v>
      </c>
      <c r="U618">
        <v>-4.3706000000000002E-2</v>
      </c>
      <c r="V618">
        <v>0.46161000000000002</v>
      </c>
      <c r="W618">
        <v>0.72165000000000001</v>
      </c>
      <c r="X618">
        <v>0.99435899999999999</v>
      </c>
      <c r="Y618">
        <v>2388</v>
      </c>
      <c r="Z618">
        <v>4</v>
      </c>
      <c r="AA618">
        <v>-4.3706000000000002E-2</v>
      </c>
    </row>
    <row r="619" spans="1:27" x14ac:dyDescent="0.2">
      <c r="A619" s="13" t="s">
        <v>631</v>
      </c>
      <c r="B619" s="1">
        <v>10</v>
      </c>
      <c r="C619" s="1">
        <v>0.21942999999999999</v>
      </c>
      <c r="D619" s="1">
        <v>0.4803</v>
      </c>
      <c r="E619" s="1">
        <v>0.99262399999999995</v>
      </c>
      <c r="F619" s="1">
        <v>1551</v>
      </c>
      <c r="G619" s="1">
        <v>4</v>
      </c>
      <c r="H619" s="1">
        <v>-2.9609E-2</v>
      </c>
      <c r="I619" s="1">
        <v>0.44385000000000002</v>
      </c>
      <c r="J619" s="1">
        <v>0.70959000000000005</v>
      </c>
      <c r="K619" s="1">
        <v>0.99979600000000002</v>
      </c>
      <c r="L619" s="1">
        <v>2271</v>
      </c>
      <c r="M619" s="1">
        <v>4</v>
      </c>
      <c r="N619" s="1">
        <v>-2.9609E-2</v>
      </c>
      <c r="O619">
        <v>10</v>
      </c>
      <c r="P619">
        <v>0.32466</v>
      </c>
      <c r="Q619">
        <v>0.60614000000000001</v>
      </c>
      <c r="R619">
        <v>0.99740799999999996</v>
      </c>
      <c r="S619">
        <v>1887</v>
      </c>
      <c r="T619">
        <v>2</v>
      </c>
      <c r="U619">
        <v>0.13347999999999999</v>
      </c>
      <c r="V619">
        <v>0.28525</v>
      </c>
      <c r="W619">
        <v>0.56872</v>
      </c>
      <c r="X619">
        <v>0.99435899999999999</v>
      </c>
      <c r="Y619">
        <v>1791</v>
      </c>
      <c r="Z619">
        <v>5</v>
      </c>
      <c r="AA619">
        <v>0.13347999999999999</v>
      </c>
    </row>
    <row r="620" spans="1:27" x14ac:dyDescent="0.2">
      <c r="A620" s="13" t="s">
        <v>632</v>
      </c>
      <c r="B620" s="1">
        <v>10</v>
      </c>
      <c r="C620" s="1">
        <v>0.13832</v>
      </c>
      <c r="D620" s="1">
        <v>0.36070000000000002</v>
      </c>
      <c r="E620" s="1">
        <v>0.98788600000000004</v>
      </c>
      <c r="F620" s="1">
        <v>1152</v>
      </c>
      <c r="G620" s="1">
        <v>3</v>
      </c>
      <c r="H620" s="1">
        <v>2.6013999999999999E-2</v>
      </c>
      <c r="I620" s="1">
        <v>0.27372999999999997</v>
      </c>
      <c r="J620" s="1">
        <v>0.55383000000000004</v>
      </c>
      <c r="K620" s="1">
        <v>0.99979600000000002</v>
      </c>
      <c r="L620" s="1">
        <v>1731</v>
      </c>
      <c r="M620" s="1">
        <v>3</v>
      </c>
      <c r="N620" s="1">
        <v>2.6013999999999999E-2</v>
      </c>
      <c r="O620">
        <v>10</v>
      </c>
      <c r="P620">
        <v>0.27750999999999998</v>
      </c>
      <c r="Q620">
        <v>0.55796000000000001</v>
      </c>
      <c r="R620">
        <v>0.99740799999999996</v>
      </c>
      <c r="S620">
        <v>1736</v>
      </c>
      <c r="T620">
        <v>5</v>
      </c>
      <c r="U620">
        <v>-8.2476999999999995E-2</v>
      </c>
      <c r="V620">
        <v>0.67610000000000003</v>
      </c>
      <c r="W620">
        <v>0.85834999999999995</v>
      </c>
      <c r="X620">
        <v>0.99435899999999999</v>
      </c>
      <c r="Y620">
        <v>2884</v>
      </c>
      <c r="Z620">
        <v>2</v>
      </c>
      <c r="AA620">
        <v>-8.2476999999999995E-2</v>
      </c>
    </row>
    <row r="621" spans="1:27" x14ac:dyDescent="0.2">
      <c r="A621" s="13" t="s">
        <v>633</v>
      </c>
      <c r="B621" s="1">
        <v>10</v>
      </c>
      <c r="C621" s="1">
        <v>0.46671000000000001</v>
      </c>
      <c r="D621" s="1">
        <v>0.72511000000000003</v>
      </c>
      <c r="E621" s="1">
        <v>0.99563999999999997</v>
      </c>
      <c r="F621" s="1">
        <v>2367</v>
      </c>
      <c r="G621" s="1">
        <v>4</v>
      </c>
      <c r="H621" s="1">
        <v>5.7762000000000001E-2</v>
      </c>
      <c r="I621" s="1">
        <v>0.26119999999999999</v>
      </c>
      <c r="J621" s="1">
        <v>0.53791999999999995</v>
      </c>
      <c r="K621" s="1">
        <v>0.99979600000000002</v>
      </c>
      <c r="L621" s="1">
        <v>1676</v>
      </c>
      <c r="M621" s="1">
        <v>4</v>
      </c>
      <c r="N621" s="1">
        <v>5.7762000000000001E-2</v>
      </c>
      <c r="O621">
        <v>10</v>
      </c>
      <c r="P621">
        <v>5.2701999999999999E-2</v>
      </c>
      <c r="Q621">
        <v>0.18284</v>
      </c>
      <c r="R621">
        <v>0.99740799999999996</v>
      </c>
      <c r="S621">
        <v>544</v>
      </c>
      <c r="T621">
        <v>3</v>
      </c>
      <c r="U621">
        <v>7.1637999999999997E-3</v>
      </c>
      <c r="V621">
        <v>0.66110000000000002</v>
      </c>
      <c r="W621">
        <v>0.85102999999999995</v>
      </c>
      <c r="X621">
        <v>0.99435899999999999</v>
      </c>
      <c r="Y621">
        <v>2861</v>
      </c>
      <c r="Z621">
        <v>1</v>
      </c>
      <c r="AA621">
        <v>7.1637999999999997E-3</v>
      </c>
    </row>
    <row r="622" spans="1:27" x14ac:dyDescent="0.2">
      <c r="A622" s="13" t="s">
        <v>634</v>
      </c>
      <c r="B622" s="1">
        <v>10</v>
      </c>
      <c r="C622" s="1">
        <v>0.55803999999999998</v>
      </c>
      <c r="D622" s="1">
        <v>0.79078000000000004</v>
      </c>
      <c r="E622" s="1">
        <v>0.99563999999999997</v>
      </c>
      <c r="F622" s="1">
        <v>2600</v>
      </c>
      <c r="G622" s="1">
        <v>3</v>
      </c>
      <c r="H622" s="1">
        <v>0.32435000000000003</v>
      </c>
      <c r="I622" s="1">
        <v>4.9557999999999998E-2</v>
      </c>
      <c r="J622" s="1">
        <v>0.17718</v>
      </c>
      <c r="K622" s="1">
        <v>0.97218300000000002</v>
      </c>
      <c r="L622" s="1">
        <v>552</v>
      </c>
      <c r="M622" s="1">
        <v>6</v>
      </c>
      <c r="N622" s="1">
        <v>0.32435000000000003</v>
      </c>
      <c r="O622">
        <v>10</v>
      </c>
      <c r="P622">
        <v>0.15426999999999999</v>
      </c>
      <c r="Q622">
        <v>0.38691999999999999</v>
      </c>
      <c r="R622">
        <v>0.99740799999999996</v>
      </c>
      <c r="S622">
        <v>1158</v>
      </c>
      <c r="T622">
        <v>5</v>
      </c>
      <c r="U622">
        <v>3.7386999999999997E-2</v>
      </c>
      <c r="V622">
        <v>0.12908</v>
      </c>
      <c r="W622">
        <v>0.35259000000000001</v>
      </c>
      <c r="X622">
        <v>0.99435899999999999</v>
      </c>
      <c r="Y622">
        <v>1105</v>
      </c>
      <c r="Z622">
        <v>5</v>
      </c>
      <c r="AA622">
        <v>3.7386999999999997E-2</v>
      </c>
    </row>
    <row r="623" spans="1:27" x14ac:dyDescent="0.2">
      <c r="A623" s="13" t="s">
        <v>635</v>
      </c>
      <c r="B623" s="1">
        <v>10</v>
      </c>
      <c r="C623" s="1">
        <v>1.2959E-2</v>
      </c>
      <c r="D623" s="1">
        <v>6.0602999999999997E-2</v>
      </c>
      <c r="E623" s="1">
        <v>0.94045900000000004</v>
      </c>
      <c r="F623" s="1">
        <v>197</v>
      </c>
      <c r="G623" s="1">
        <v>6</v>
      </c>
      <c r="H623" s="1">
        <v>-0.19372</v>
      </c>
      <c r="I623" s="1">
        <v>0.83162000000000003</v>
      </c>
      <c r="J623" s="1">
        <v>0.93008999999999997</v>
      </c>
      <c r="K623" s="1">
        <v>0.99979600000000002</v>
      </c>
      <c r="L623" s="1">
        <v>3158</v>
      </c>
      <c r="M623" s="1">
        <v>2</v>
      </c>
      <c r="N623" s="1">
        <v>-0.19372</v>
      </c>
      <c r="O623">
        <v>10</v>
      </c>
      <c r="P623">
        <v>8.0897E-3</v>
      </c>
      <c r="Q623">
        <v>4.2014000000000003E-2</v>
      </c>
      <c r="R623">
        <v>0.88273500000000005</v>
      </c>
      <c r="S623">
        <v>148</v>
      </c>
      <c r="T623">
        <v>6</v>
      </c>
      <c r="U623">
        <v>-0.37037999999999999</v>
      </c>
      <c r="V623">
        <v>0.62039999999999995</v>
      </c>
      <c r="W623">
        <v>0.83172999999999997</v>
      </c>
      <c r="X623">
        <v>0.99435899999999999</v>
      </c>
      <c r="Y623">
        <v>2779</v>
      </c>
      <c r="Z623">
        <v>2</v>
      </c>
      <c r="AA623">
        <v>-0.37037999999999999</v>
      </c>
    </row>
    <row r="624" spans="1:27" x14ac:dyDescent="0.2">
      <c r="A624" s="13" t="s">
        <v>636</v>
      </c>
      <c r="B624" s="1">
        <v>9</v>
      </c>
      <c r="C624" s="1">
        <v>0.33121</v>
      </c>
      <c r="D624" s="1">
        <v>0.59162000000000003</v>
      </c>
      <c r="E624" s="1">
        <v>0.99563999999999997</v>
      </c>
      <c r="F624" s="1">
        <v>1967</v>
      </c>
      <c r="G624" s="1">
        <v>3</v>
      </c>
      <c r="H624" s="1">
        <v>0.21182999999999999</v>
      </c>
      <c r="I624" s="1">
        <v>4.4764999999999999E-2</v>
      </c>
      <c r="J624" s="1">
        <v>0.15634000000000001</v>
      </c>
      <c r="K624" s="1">
        <v>0.96431299999999998</v>
      </c>
      <c r="L624" s="1">
        <v>519</v>
      </c>
      <c r="M624" s="1">
        <v>5</v>
      </c>
      <c r="N624" s="1">
        <v>0.21182999999999999</v>
      </c>
      <c r="O624">
        <v>9</v>
      </c>
      <c r="P624">
        <v>0.34533999999999998</v>
      </c>
      <c r="Q624">
        <v>0.60702999999999996</v>
      </c>
      <c r="R624">
        <v>0.99740799999999996</v>
      </c>
      <c r="S624">
        <v>1940</v>
      </c>
      <c r="T624">
        <v>2</v>
      </c>
      <c r="U624">
        <v>-1.2427000000000001E-2</v>
      </c>
      <c r="V624">
        <v>0.39061000000000001</v>
      </c>
      <c r="W624">
        <v>0.65515000000000001</v>
      </c>
      <c r="X624">
        <v>0.99435899999999999</v>
      </c>
      <c r="Y624">
        <v>2183</v>
      </c>
      <c r="Z624">
        <v>3</v>
      </c>
      <c r="AA624">
        <v>-1.2427000000000001E-2</v>
      </c>
    </row>
    <row r="625" spans="1:27" x14ac:dyDescent="0.2">
      <c r="A625" s="13" t="s">
        <v>637</v>
      </c>
      <c r="B625" s="1">
        <v>10</v>
      </c>
      <c r="C625" s="1">
        <v>0.89510999999999996</v>
      </c>
      <c r="D625" s="1">
        <v>0.95054000000000005</v>
      </c>
      <c r="E625" s="1">
        <v>0.99999899999999997</v>
      </c>
      <c r="F625" s="1">
        <v>3270</v>
      </c>
      <c r="G625" s="1">
        <v>2</v>
      </c>
      <c r="H625" s="1">
        <v>9.1923000000000005E-2</v>
      </c>
      <c r="I625" s="1">
        <v>4.2840999999999997E-2</v>
      </c>
      <c r="J625" s="1">
        <v>0.16097</v>
      </c>
      <c r="K625" s="1">
        <v>0.965696</v>
      </c>
      <c r="L625" s="1">
        <v>503</v>
      </c>
      <c r="M625" s="1">
        <v>5</v>
      </c>
      <c r="N625" s="1">
        <v>9.1923000000000005E-2</v>
      </c>
      <c r="O625">
        <v>10</v>
      </c>
      <c r="P625">
        <v>8.0315999999999999E-2</v>
      </c>
      <c r="Q625">
        <v>0.24865000000000001</v>
      </c>
      <c r="R625">
        <v>0.99740799999999996</v>
      </c>
      <c r="S625">
        <v>742</v>
      </c>
      <c r="T625">
        <v>6</v>
      </c>
      <c r="U625">
        <v>-0.20041</v>
      </c>
      <c r="V625">
        <v>0.77583000000000002</v>
      </c>
      <c r="W625">
        <v>0.90917999999999999</v>
      </c>
      <c r="X625">
        <v>0.99435899999999999</v>
      </c>
      <c r="Y625">
        <v>3105</v>
      </c>
      <c r="Z625">
        <v>2</v>
      </c>
      <c r="AA625">
        <v>-0.20041</v>
      </c>
    </row>
    <row r="626" spans="1:27" x14ac:dyDescent="0.2">
      <c r="A626" s="13" t="s">
        <v>638</v>
      </c>
      <c r="B626" s="1">
        <v>10</v>
      </c>
      <c r="C626" s="1">
        <v>1.9965E-2</v>
      </c>
      <c r="D626" s="1">
        <v>8.6074999999999999E-2</v>
      </c>
      <c r="E626" s="1">
        <v>0.94045900000000004</v>
      </c>
      <c r="F626" s="1">
        <v>271</v>
      </c>
      <c r="G626" s="1">
        <v>6</v>
      </c>
      <c r="H626" s="1">
        <v>-0.21925</v>
      </c>
      <c r="I626" s="1">
        <v>0.16835</v>
      </c>
      <c r="J626" s="1">
        <v>0.41177000000000002</v>
      </c>
      <c r="K626" s="1">
        <v>0.99979600000000002</v>
      </c>
      <c r="L626" s="1">
        <v>1281</v>
      </c>
      <c r="M626" s="1">
        <v>3</v>
      </c>
      <c r="N626" s="1">
        <v>-0.21925</v>
      </c>
      <c r="O626">
        <v>10</v>
      </c>
      <c r="P626">
        <v>7.3691999999999994E-2</v>
      </c>
      <c r="Q626">
        <v>0.23346</v>
      </c>
      <c r="R626">
        <v>0.99740799999999996</v>
      </c>
      <c r="S626">
        <v>689</v>
      </c>
      <c r="T626">
        <v>4</v>
      </c>
      <c r="U626">
        <v>-6.4236000000000001E-2</v>
      </c>
      <c r="V626">
        <v>0.58101999999999998</v>
      </c>
      <c r="W626">
        <v>0.81308000000000002</v>
      </c>
      <c r="X626">
        <v>0.99435899999999999</v>
      </c>
      <c r="Y626">
        <v>2686</v>
      </c>
      <c r="Z626">
        <v>3</v>
      </c>
      <c r="AA626">
        <v>-6.4236000000000001E-2</v>
      </c>
    </row>
    <row r="627" spans="1:27" x14ac:dyDescent="0.2">
      <c r="A627" s="13" t="s">
        <v>639</v>
      </c>
      <c r="B627" s="1">
        <v>10</v>
      </c>
      <c r="C627" s="1">
        <v>5.2176E-2</v>
      </c>
      <c r="D627" s="1">
        <v>0.18064</v>
      </c>
      <c r="E627" s="1">
        <v>0.968136</v>
      </c>
      <c r="F627" s="1">
        <v>572</v>
      </c>
      <c r="G627" s="1">
        <v>5</v>
      </c>
      <c r="H627" s="1">
        <v>-0.16095000000000001</v>
      </c>
      <c r="I627" s="1">
        <v>0.62365999999999999</v>
      </c>
      <c r="J627" s="1">
        <v>0.83104</v>
      </c>
      <c r="K627" s="1">
        <v>0.99979600000000002</v>
      </c>
      <c r="L627" s="1">
        <v>2749</v>
      </c>
      <c r="M627" s="1">
        <v>3</v>
      </c>
      <c r="N627" s="1">
        <v>-0.16095000000000001</v>
      </c>
      <c r="O627">
        <v>10</v>
      </c>
      <c r="P627">
        <v>0.70931</v>
      </c>
      <c r="Q627">
        <v>0.87207999999999997</v>
      </c>
      <c r="R627">
        <v>0.99740799999999996</v>
      </c>
      <c r="S627">
        <v>2915</v>
      </c>
      <c r="T627">
        <v>3</v>
      </c>
      <c r="U627">
        <v>0.35139999999999999</v>
      </c>
      <c r="V627">
        <v>4.5904E-2</v>
      </c>
      <c r="W627">
        <v>0.16966999999999999</v>
      </c>
      <c r="X627">
        <v>0.94997699999999996</v>
      </c>
      <c r="Y627">
        <v>549</v>
      </c>
      <c r="Z627">
        <v>6</v>
      </c>
      <c r="AA627">
        <v>0.35139999999999999</v>
      </c>
    </row>
    <row r="628" spans="1:27" x14ac:dyDescent="0.2">
      <c r="A628" s="13" t="s">
        <v>640</v>
      </c>
      <c r="B628" s="1">
        <v>10</v>
      </c>
      <c r="C628" s="1">
        <v>5.9791999999999998E-2</v>
      </c>
      <c r="D628" s="1">
        <v>0.19949</v>
      </c>
      <c r="E628" s="1">
        <v>0.968136</v>
      </c>
      <c r="F628" s="1">
        <v>632</v>
      </c>
      <c r="G628" s="1">
        <v>5</v>
      </c>
      <c r="H628" s="1">
        <v>-3.2439999999999997E-2</v>
      </c>
      <c r="I628" s="1">
        <v>0.35837999999999998</v>
      </c>
      <c r="J628" s="1">
        <v>0.64048000000000005</v>
      </c>
      <c r="K628" s="1">
        <v>0.99979600000000002</v>
      </c>
      <c r="L628" s="1">
        <v>2005</v>
      </c>
      <c r="M628" s="1">
        <v>4</v>
      </c>
      <c r="N628" s="1">
        <v>-3.2439999999999997E-2</v>
      </c>
      <c r="O628">
        <v>10</v>
      </c>
      <c r="P628">
        <v>8.2429000000000002E-2</v>
      </c>
      <c r="Q628">
        <v>0.25352999999999998</v>
      </c>
      <c r="R628">
        <v>0.99740799999999996</v>
      </c>
      <c r="S628">
        <v>761</v>
      </c>
      <c r="T628">
        <v>5</v>
      </c>
      <c r="U628">
        <v>-9.1990000000000002E-2</v>
      </c>
      <c r="V628">
        <v>0.32396000000000003</v>
      </c>
      <c r="W628">
        <v>0.61492999999999998</v>
      </c>
      <c r="X628">
        <v>0.99435899999999999</v>
      </c>
      <c r="Y628">
        <v>1977</v>
      </c>
      <c r="Z628">
        <v>2</v>
      </c>
      <c r="AA628">
        <v>-9.1990000000000002E-2</v>
      </c>
    </row>
    <row r="629" spans="1:27" x14ac:dyDescent="0.2">
      <c r="A629" s="13" t="s">
        <v>641</v>
      </c>
      <c r="B629" s="1">
        <v>10</v>
      </c>
      <c r="C629" s="1">
        <v>0.13705000000000001</v>
      </c>
      <c r="D629" s="1">
        <v>0.35870000000000002</v>
      </c>
      <c r="E629" s="1">
        <v>0.98788600000000004</v>
      </c>
      <c r="F629" s="1">
        <v>1143</v>
      </c>
      <c r="G629" s="1">
        <v>2</v>
      </c>
      <c r="H629" s="1">
        <v>0.24531</v>
      </c>
      <c r="I629" s="1">
        <v>0.19114</v>
      </c>
      <c r="J629" s="1">
        <v>0.44405</v>
      </c>
      <c r="K629" s="1">
        <v>0.99979600000000002</v>
      </c>
      <c r="L629" s="1">
        <v>1378</v>
      </c>
      <c r="M629" s="1">
        <v>5</v>
      </c>
      <c r="N629" s="1">
        <v>0.24531</v>
      </c>
      <c r="O629">
        <v>10</v>
      </c>
      <c r="P629">
        <v>0.77793000000000001</v>
      </c>
      <c r="Q629">
        <v>0.90976999999999997</v>
      </c>
      <c r="R629">
        <v>0.99740799999999996</v>
      </c>
      <c r="S629">
        <v>3086</v>
      </c>
      <c r="T629">
        <v>2</v>
      </c>
      <c r="U629">
        <v>0.12873000000000001</v>
      </c>
      <c r="V629">
        <v>1.436E-2</v>
      </c>
      <c r="W629">
        <v>6.6885E-2</v>
      </c>
      <c r="X629">
        <v>0.88731300000000002</v>
      </c>
      <c r="Y629">
        <v>225</v>
      </c>
      <c r="Z629">
        <v>4</v>
      </c>
      <c r="AA629">
        <v>0.12873000000000001</v>
      </c>
    </row>
    <row r="630" spans="1:27" x14ac:dyDescent="0.2">
      <c r="A630" s="13" t="s">
        <v>642</v>
      </c>
      <c r="B630" s="1">
        <v>10</v>
      </c>
      <c r="C630" s="1">
        <v>0.20491999999999999</v>
      </c>
      <c r="D630" s="1">
        <v>0.45955000000000001</v>
      </c>
      <c r="E630" s="1">
        <v>0.98788600000000004</v>
      </c>
      <c r="F630" s="1">
        <v>1489</v>
      </c>
      <c r="G630" s="1">
        <v>2</v>
      </c>
      <c r="H630" s="1">
        <v>8.5700999999999999E-2</v>
      </c>
      <c r="I630" s="1">
        <v>0.1129</v>
      </c>
      <c r="J630" s="1">
        <v>0.31985999999999998</v>
      </c>
      <c r="K630" s="1">
        <v>0.98163599999999995</v>
      </c>
      <c r="L630" s="1">
        <v>1003</v>
      </c>
      <c r="M630" s="1">
        <v>4</v>
      </c>
      <c r="N630" s="1">
        <v>8.5700999999999999E-2</v>
      </c>
      <c r="O630">
        <v>10</v>
      </c>
      <c r="P630">
        <v>0.43368000000000001</v>
      </c>
      <c r="Q630">
        <v>0.69872000000000001</v>
      </c>
      <c r="R630">
        <v>0.99740799999999996</v>
      </c>
      <c r="S630">
        <v>2243</v>
      </c>
      <c r="T630">
        <v>3</v>
      </c>
      <c r="U630">
        <v>0.11212999999999999</v>
      </c>
      <c r="V630">
        <v>6.7499000000000003E-2</v>
      </c>
      <c r="W630">
        <v>0.22142000000000001</v>
      </c>
      <c r="X630">
        <v>0.96635099999999996</v>
      </c>
      <c r="Y630">
        <v>703</v>
      </c>
      <c r="Z630">
        <v>5</v>
      </c>
      <c r="AA630">
        <v>0.11212999999999999</v>
      </c>
    </row>
    <row r="631" spans="1:27" x14ac:dyDescent="0.2">
      <c r="A631" s="13" t="s">
        <v>643</v>
      </c>
      <c r="B631" s="1">
        <v>10</v>
      </c>
      <c r="C631" s="1">
        <v>0.31108000000000002</v>
      </c>
      <c r="D631" s="1">
        <v>0.59133999999999998</v>
      </c>
      <c r="E631" s="1">
        <v>0.99563999999999997</v>
      </c>
      <c r="F631" s="1">
        <v>1918</v>
      </c>
      <c r="G631" s="1">
        <v>4</v>
      </c>
      <c r="H631" s="1">
        <v>-1.1609999999999999E-3</v>
      </c>
      <c r="I631" s="1">
        <v>0.49947999999999998</v>
      </c>
      <c r="J631" s="1">
        <v>0.75336999999999998</v>
      </c>
      <c r="K631" s="1">
        <v>0.99979600000000002</v>
      </c>
      <c r="L631" s="1">
        <v>2443</v>
      </c>
      <c r="M631" s="1">
        <v>4</v>
      </c>
      <c r="N631" s="1">
        <v>-1.1609999999999999E-3</v>
      </c>
      <c r="O631">
        <v>10</v>
      </c>
      <c r="P631">
        <v>7.9258999999999996E-2</v>
      </c>
      <c r="Q631">
        <v>0.24617</v>
      </c>
      <c r="R631">
        <v>0.99740799999999996</v>
      </c>
      <c r="S631">
        <v>734</v>
      </c>
      <c r="T631">
        <v>4</v>
      </c>
      <c r="U631">
        <v>0.23147000000000001</v>
      </c>
      <c r="V631">
        <v>6.1386000000000003E-2</v>
      </c>
      <c r="W631">
        <v>0.20698</v>
      </c>
      <c r="X631">
        <v>0.96569799999999995</v>
      </c>
      <c r="Y631">
        <v>654</v>
      </c>
      <c r="Z631">
        <v>5</v>
      </c>
      <c r="AA631">
        <v>0.23147000000000001</v>
      </c>
    </row>
    <row r="632" spans="1:27" x14ac:dyDescent="0.2">
      <c r="A632" s="13" t="s">
        <v>644</v>
      </c>
      <c r="B632" s="1">
        <v>10</v>
      </c>
      <c r="C632" s="1">
        <v>0.47703000000000001</v>
      </c>
      <c r="D632" s="1">
        <v>0.73362000000000005</v>
      </c>
      <c r="E632" s="1">
        <v>0.99563999999999997</v>
      </c>
      <c r="F632" s="1">
        <v>2402</v>
      </c>
      <c r="G632" s="1">
        <v>4</v>
      </c>
      <c r="H632" s="1">
        <v>0.18723999999999999</v>
      </c>
      <c r="I632" s="1">
        <v>3.0471000000000002E-2</v>
      </c>
      <c r="J632" s="1">
        <v>0.12289</v>
      </c>
      <c r="K632" s="1">
        <v>0.95076000000000005</v>
      </c>
      <c r="L632" s="1">
        <v>397</v>
      </c>
      <c r="M632" s="1">
        <v>5</v>
      </c>
      <c r="N632" s="1">
        <v>0.18723999999999999</v>
      </c>
      <c r="O632">
        <v>10</v>
      </c>
      <c r="P632">
        <v>0.28641</v>
      </c>
      <c r="Q632">
        <v>0.56925000000000003</v>
      </c>
      <c r="R632">
        <v>0.99740799999999996</v>
      </c>
      <c r="S632">
        <v>1772</v>
      </c>
      <c r="T632">
        <v>5</v>
      </c>
      <c r="U632">
        <v>-9.5738000000000004E-2</v>
      </c>
      <c r="V632">
        <v>0.47336</v>
      </c>
      <c r="W632">
        <v>0.73426999999999998</v>
      </c>
      <c r="X632">
        <v>0.99435899999999999</v>
      </c>
      <c r="Y632">
        <v>2418</v>
      </c>
      <c r="Z632">
        <v>3</v>
      </c>
      <c r="AA632">
        <v>-9.5738000000000004E-2</v>
      </c>
    </row>
    <row r="633" spans="1:27" x14ac:dyDescent="0.2">
      <c r="A633" s="13" t="s">
        <v>645</v>
      </c>
      <c r="B633" s="1">
        <v>10</v>
      </c>
      <c r="C633" s="1">
        <v>0.54005999999999998</v>
      </c>
      <c r="D633" s="1">
        <v>0.78178999999999998</v>
      </c>
      <c r="E633" s="1">
        <v>0.99563999999999997</v>
      </c>
      <c r="F633" s="1">
        <v>2558</v>
      </c>
      <c r="G633" s="1">
        <v>3</v>
      </c>
      <c r="H633" s="1">
        <v>0.36459999999999998</v>
      </c>
      <c r="I633" s="1">
        <v>2.2904999999999998E-2</v>
      </c>
      <c r="J633" s="1">
        <v>9.6975000000000006E-2</v>
      </c>
      <c r="K633" s="1">
        <v>0.91853499999999999</v>
      </c>
      <c r="L633" s="1">
        <v>325</v>
      </c>
      <c r="M633" s="1">
        <v>6</v>
      </c>
      <c r="N633" s="1">
        <v>0.36459999999999998</v>
      </c>
      <c r="O633">
        <v>10</v>
      </c>
      <c r="P633">
        <v>0.24118999999999999</v>
      </c>
      <c r="Q633">
        <v>0.51041000000000003</v>
      </c>
      <c r="R633">
        <v>0.99740799999999996</v>
      </c>
      <c r="S633">
        <v>1574</v>
      </c>
      <c r="T633">
        <v>3</v>
      </c>
      <c r="U633">
        <v>0.26319999999999999</v>
      </c>
      <c r="V633">
        <v>0.16993</v>
      </c>
      <c r="W633">
        <v>0.41625000000000001</v>
      </c>
      <c r="X633">
        <v>0.99435899999999999</v>
      </c>
      <c r="Y633">
        <v>1307</v>
      </c>
      <c r="Z633">
        <v>5</v>
      </c>
      <c r="AA633">
        <v>0.26319999999999999</v>
      </c>
    </row>
    <row r="634" spans="1:27" x14ac:dyDescent="0.2">
      <c r="A634" s="13" t="s">
        <v>646</v>
      </c>
      <c r="B634" s="1">
        <v>10</v>
      </c>
      <c r="C634" s="1">
        <v>0.41954000000000002</v>
      </c>
      <c r="D634" s="1">
        <v>0.68586000000000003</v>
      </c>
      <c r="E634" s="1">
        <v>0.99563999999999997</v>
      </c>
      <c r="F634" s="1">
        <v>2237</v>
      </c>
      <c r="G634" s="1">
        <v>2</v>
      </c>
      <c r="H634" s="1">
        <v>0.22817000000000001</v>
      </c>
      <c r="I634" s="1">
        <v>4.5637999999999998E-2</v>
      </c>
      <c r="J634" s="1">
        <v>0.16783000000000001</v>
      </c>
      <c r="K634" s="1">
        <v>0.965696</v>
      </c>
      <c r="L634" s="1">
        <v>526</v>
      </c>
      <c r="M634" s="1">
        <v>6</v>
      </c>
      <c r="N634" s="1">
        <v>0.22817000000000001</v>
      </c>
      <c r="O634">
        <v>10</v>
      </c>
      <c r="P634">
        <v>0.37202000000000002</v>
      </c>
      <c r="Q634">
        <v>0.64734000000000003</v>
      </c>
      <c r="R634">
        <v>0.99740799999999996</v>
      </c>
      <c r="S634">
        <v>2026</v>
      </c>
      <c r="T634">
        <v>4</v>
      </c>
      <c r="U634">
        <v>-1.1207E-2</v>
      </c>
      <c r="V634">
        <v>0.32311000000000001</v>
      </c>
      <c r="W634">
        <v>0.61426999999999998</v>
      </c>
      <c r="X634">
        <v>0.99435899999999999</v>
      </c>
      <c r="Y634">
        <v>1974</v>
      </c>
      <c r="Z634">
        <v>2</v>
      </c>
      <c r="AA634">
        <v>-1.1207E-2</v>
      </c>
    </row>
    <row r="635" spans="1:27" x14ac:dyDescent="0.2">
      <c r="A635" s="13" t="s">
        <v>647</v>
      </c>
      <c r="B635" s="1">
        <v>10</v>
      </c>
      <c r="C635" s="1">
        <v>0.85287999999999997</v>
      </c>
      <c r="D635" s="1">
        <v>0.93320000000000003</v>
      </c>
      <c r="E635" s="1">
        <v>0.999749</v>
      </c>
      <c r="F635" s="1">
        <v>3191</v>
      </c>
      <c r="G635" s="1">
        <v>1</v>
      </c>
      <c r="H635" s="1">
        <v>0.54017999999999999</v>
      </c>
      <c r="I635" s="1">
        <v>2.5166000000000001E-4</v>
      </c>
      <c r="J635" s="1">
        <v>1.9832999999999999E-3</v>
      </c>
      <c r="K635" s="1">
        <v>0.26523200000000002</v>
      </c>
      <c r="L635" s="1">
        <v>26</v>
      </c>
      <c r="M635" s="1">
        <v>7</v>
      </c>
      <c r="N635" s="1">
        <v>0.54017999999999999</v>
      </c>
      <c r="O635">
        <v>10</v>
      </c>
      <c r="P635">
        <v>1.4742999999999999E-2</v>
      </c>
      <c r="Q635">
        <v>6.7261000000000001E-2</v>
      </c>
      <c r="R635">
        <v>0.94599599999999995</v>
      </c>
      <c r="S635">
        <v>222</v>
      </c>
      <c r="T635">
        <v>7</v>
      </c>
      <c r="U635">
        <v>-0.29131000000000001</v>
      </c>
      <c r="V635">
        <v>0.97989999999999999</v>
      </c>
      <c r="W635">
        <v>0.98407999999999995</v>
      </c>
      <c r="X635">
        <v>0.99999899999999997</v>
      </c>
      <c r="Y635">
        <v>3395</v>
      </c>
      <c r="Z635">
        <v>1</v>
      </c>
      <c r="AA635">
        <v>-0.29131000000000001</v>
      </c>
    </row>
    <row r="636" spans="1:27" x14ac:dyDescent="0.2">
      <c r="A636" s="13" t="s">
        <v>648</v>
      </c>
      <c r="B636" s="1">
        <v>10</v>
      </c>
      <c r="C636" s="1">
        <v>0.46599000000000002</v>
      </c>
      <c r="D636" s="1">
        <v>0.72455999999999998</v>
      </c>
      <c r="E636" s="1">
        <v>0.99563999999999997</v>
      </c>
      <c r="F636" s="1">
        <v>2366</v>
      </c>
      <c r="G636" s="1">
        <v>4</v>
      </c>
      <c r="H636" s="1">
        <v>-2.5344999999999999E-2</v>
      </c>
      <c r="I636" s="1">
        <v>0.14460999999999999</v>
      </c>
      <c r="J636" s="1">
        <v>0.37668000000000001</v>
      </c>
      <c r="K636" s="1">
        <v>0.99979600000000002</v>
      </c>
      <c r="L636" s="1">
        <v>1170</v>
      </c>
      <c r="M636" s="1">
        <v>3</v>
      </c>
      <c r="N636" s="1">
        <v>-2.5344999999999999E-2</v>
      </c>
      <c r="O636">
        <v>10</v>
      </c>
      <c r="P636">
        <v>0.12096</v>
      </c>
      <c r="Q636">
        <v>0.33589999999999998</v>
      </c>
      <c r="R636">
        <v>0.99740799999999996</v>
      </c>
      <c r="S636">
        <v>1014</v>
      </c>
      <c r="T636">
        <v>3</v>
      </c>
      <c r="U636">
        <v>-8.5431000000000007E-2</v>
      </c>
      <c r="V636">
        <v>8.9082999999999996E-2</v>
      </c>
      <c r="W636">
        <v>0.26994000000000001</v>
      </c>
      <c r="X636">
        <v>0.97657499999999997</v>
      </c>
      <c r="Y636">
        <v>859</v>
      </c>
      <c r="Z636">
        <v>3</v>
      </c>
      <c r="AA636">
        <v>-8.5431000000000007E-2</v>
      </c>
    </row>
    <row r="637" spans="1:27" x14ac:dyDescent="0.2">
      <c r="A637" s="13" t="s">
        <v>649</v>
      </c>
      <c r="B637" s="1">
        <v>10</v>
      </c>
      <c r="C637" s="1">
        <v>1.5394E-3</v>
      </c>
      <c r="D637" s="1">
        <v>9.7628999999999997E-3</v>
      </c>
      <c r="E637" s="1">
        <v>0.77776800000000001</v>
      </c>
      <c r="F637" s="1">
        <v>35</v>
      </c>
      <c r="G637" s="1">
        <v>7</v>
      </c>
      <c r="H637" s="1">
        <v>-0.29727999999999999</v>
      </c>
      <c r="I637" s="1">
        <v>0.13730000000000001</v>
      </c>
      <c r="J637" s="1">
        <v>0.36587999999999998</v>
      </c>
      <c r="K637" s="1">
        <v>0.99979600000000002</v>
      </c>
      <c r="L637" s="1">
        <v>1129</v>
      </c>
      <c r="M637" s="1">
        <v>3</v>
      </c>
      <c r="N637" s="1">
        <v>-0.29727999999999999</v>
      </c>
      <c r="O637">
        <v>10</v>
      </c>
      <c r="P637">
        <v>0.15952</v>
      </c>
      <c r="Q637">
        <v>0.39479999999999998</v>
      </c>
      <c r="R637">
        <v>0.99740799999999996</v>
      </c>
      <c r="S637">
        <v>1191</v>
      </c>
      <c r="T637">
        <v>4</v>
      </c>
      <c r="U637">
        <v>6.0946E-2</v>
      </c>
      <c r="V637">
        <v>4.5397E-2</v>
      </c>
      <c r="W637">
        <v>0.16844000000000001</v>
      </c>
      <c r="X637">
        <v>0.94997699999999996</v>
      </c>
      <c r="Y637">
        <v>541</v>
      </c>
      <c r="Z637">
        <v>4</v>
      </c>
      <c r="AA637">
        <v>6.0946E-2</v>
      </c>
    </row>
    <row r="638" spans="1:27" x14ac:dyDescent="0.2">
      <c r="A638" s="13" t="s">
        <v>650</v>
      </c>
      <c r="B638" s="1">
        <v>10</v>
      </c>
      <c r="C638" s="1">
        <v>0.58933000000000002</v>
      </c>
      <c r="D638" s="1">
        <v>0.80674999999999997</v>
      </c>
      <c r="E638" s="1">
        <v>0.99563999999999997</v>
      </c>
      <c r="F638" s="1">
        <v>2674</v>
      </c>
      <c r="G638" s="1">
        <v>1</v>
      </c>
      <c r="H638" s="1">
        <v>0.18781999999999999</v>
      </c>
      <c r="I638" s="1">
        <v>5.6208000000000001E-2</v>
      </c>
      <c r="J638" s="1">
        <v>0.19348000000000001</v>
      </c>
      <c r="K638" s="1">
        <v>0.97373699999999996</v>
      </c>
      <c r="L638" s="1">
        <v>601</v>
      </c>
      <c r="M638" s="1">
        <v>5</v>
      </c>
      <c r="N638" s="1">
        <v>0.18781999999999999</v>
      </c>
      <c r="O638">
        <v>10</v>
      </c>
      <c r="P638">
        <v>0.54047999999999996</v>
      </c>
      <c r="Q638">
        <v>0.78525999999999996</v>
      </c>
      <c r="R638">
        <v>0.99740799999999996</v>
      </c>
      <c r="S638">
        <v>2552</v>
      </c>
      <c r="T638">
        <v>2</v>
      </c>
      <c r="U638">
        <v>0.30348000000000003</v>
      </c>
      <c r="V638">
        <v>1.9054000000000001E-2</v>
      </c>
      <c r="W638">
        <v>8.3637000000000003E-2</v>
      </c>
      <c r="X638">
        <v>0.91058499999999998</v>
      </c>
      <c r="Y638">
        <v>287</v>
      </c>
      <c r="Z638">
        <v>6</v>
      </c>
      <c r="AA638">
        <v>0.30348000000000003</v>
      </c>
    </row>
    <row r="639" spans="1:27" x14ac:dyDescent="0.2">
      <c r="A639" s="13" t="s">
        <v>651</v>
      </c>
      <c r="B639" s="1">
        <v>10</v>
      </c>
      <c r="C639" s="1">
        <v>0.42329</v>
      </c>
      <c r="D639" s="1">
        <v>0.68891000000000002</v>
      </c>
      <c r="E639" s="1">
        <v>0.99563999999999997</v>
      </c>
      <c r="F639" s="1">
        <v>2245</v>
      </c>
      <c r="G639" s="1">
        <v>2</v>
      </c>
      <c r="H639" s="1">
        <v>6.5799999999999997E-2</v>
      </c>
      <c r="I639" s="1">
        <v>2.8379999999999999E-2</v>
      </c>
      <c r="J639" s="1">
        <v>0.11593000000000001</v>
      </c>
      <c r="K639" s="1">
        <v>0.95076000000000005</v>
      </c>
      <c r="L639" s="1">
        <v>378</v>
      </c>
      <c r="M639" s="1">
        <v>4</v>
      </c>
      <c r="N639" s="1">
        <v>6.5799999999999997E-2</v>
      </c>
      <c r="O639">
        <v>10</v>
      </c>
      <c r="P639">
        <v>0.10553999999999999</v>
      </c>
      <c r="Q639">
        <v>0.30382999999999999</v>
      </c>
      <c r="R639">
        <v>0.99740799999999996</v>
      </c>
      <c r="S639">
        <v>925</v>
      </c>
      <c r="T639">
        <v>6</v>
      </c>
      <c r="U639">
        <v>-0.20963999999999999</v>
      </c>
      <c r="V639">
        <v>0.25136999999999998</v>
      </c>
      <c r="W639">
        <v>0.52598</v>
      </c>
      <c r="X639">
        <v>0.99435899999999999</v>
      </c>
      <c r="Y639">
        <v>1673</v>
      </c>
      <c r="Z639">
        <v>4</v>
      </c>
      <c r="AA639">
        <v>-0.20963999999999999</v>
      </c>
    </row>
    <row r="640" spans="1:27" x14ac:dyDescent="0.2">
      <c r="A640" s="13" t="s">
        <v>652</v>
      </c>
      <c r="B640" s="1">
        <v>10</v>
      </c>
      <c r="C640" s="7">
        <v>8.3934E-5</v>
      </c>
      <c r="D640" s="1">
        <v>6.7345000000000003E-4</v>
      </c>
      <c r="E640" s="1">
        <v>0.390264</v>
      </c>
      <c r="F640" s="1">
        <v>5</v>
      </c>
      <c r="G640" s="1">
        <v>9</v>
      </c>
      <c r="H640" s="1">
        <v>-0.82155</v>
      </c>
      <c r="I640" s="1">
        <v>0.99978999999999996</v>
      </c>
      <c r="J640" s="1">
        <v>0.99980000000000002</v>
      </c>
      <c r="K640" s="1">
        <v>0.99979899999999999</v>
      </c>
      <c r="L640" s="1">
        <v>3477</v>
      </c>
      <c r="M640" s="1">
        <v>0</v>
      </c>
      <c r="N640" s="1">
        <v>-0.82155</v>
      </c>
      <c r="O640">
        <v>10</v>
      </c>
      <c r="P640">
        <v>0.24304999999999999</v>
      </c>
      <c r="Q640">
        <v>0.51280000000000003</v>
      </c>
      <c r="R640">
        <v>0.99740799999999996</v>
      </c>
      <c r="S640">
        <v>1580</v>
      </c>
      <c r="T640">
        <v>4</v>
      </c>
      <c r="U640">
        <v>-0.10938000000000001</v>
      </c>
      <c r="V640">
        <v>0.63300000000000001</v>
      </c>
      <c r="W640">
        <v>0.83764000000000005</v>
      </c>
      <c r="X640">
        <v>0.99435899999999999</v>
      </c>
      <c r="Y640">
        <v>2801</v>
      </c>
      <c r="Z640">
        <v>1</v>
      </c>
      <c r="AA640">
        <v>-0.10938000000000001</v>
      </c>
    </row>
    <row r="641" spans="1:27" x14ac:dyDescent="0.2">
      <c r="A641" s="13" t="s">
        <v>653</v>
      </c>
      <c r="B641" s="1">
        <v>10</v>
      </c>
      <c r="C641" s="1">
        <v>8.7432999999999997E-2</v>
      </c>
      <c r="D641" s="1">
        <v>0.26434000000000002</v>
      </c>
      <c r="E641" s="1">
        <v>0.97621999999999998</v>
      </c>
      <c r="F641" s="1">
        <v>826</v>
      </c>
      <c r="G641" s="1">
        <v>4</v>
      </c>
      <c r="H641" s="1">
        <v>-8.3926000000000001E-2</v>
      </c>
      <c r="I641" s="1">
        <v>7.1187999999999998E-3</v>
      </c>
      <c r="J641" s="1">
        <v>3.8105E-2</v>
      </c>
      <c r="K641" s="1">
        <v>0.84001599999999998</v>
      </c>
      <c r="L641" s="1">
        <v>143</v>
      </c>
      <c r="M641" s="1">
        <v>3</v>
      </c>
      <c r="N641" s="1">
        <v>-8.3926000000000001E-2</v>
      </c>
      <c r="O641">
        <v>10</v>
      </c>
      <c r="P641">
        <v>3.6118999999999999E-3</v>
      </c>
      <c r="Q641">
        <v>2.0577999999999999E-2</v>
      </c>
      <c r="R641">
        <v>0.74530700000000005</v>
      </c>
      <c r="S641">
        <v>87</v>
      </c>
      <c r="T641">
        <v>7</v>
      </c>
      <c r="U641">
        <v>-0.35893000000000003</v>
      </c>
      <c r="V641">
        <v>0.29709000000000002</v>
      </c>
      <c r="W641">
        <v>0.58323000000000003</v>
      </c>
      <c r="X641">
        <v>0.99435899999999999</v>
      </c>
      <c r="Y641">
        <v>1843</v>
      </c>
      <c r="Z641">
        <v>2</v>
      </c>
      <c r="AA641">
        <v>-0.35893000000000003</v>
      </c>
    </row>
    <row r="642" spans="1:27" x14ac:dyDescent="0.2">
      <c r="A642" s="13" t="s">
        <v>654</v>
      </c>
      <c r="B642" s="1">
        <v>10</v>
      </c>
      <c r="C642" s="1">
        <v>0.14823</v>
      </c>
      <c r="D642" s="1">
        <v>0.37580999999999998</v>
      </c>
      <c r="E642" s="1">
        <v>0.98788600000000004</v>
      </c>
      <c r="F642" s="1">
        <v>1202</v>
      </c>
      <c r="G642" s="1">
        <v>4</v>
      </c>
      <c r="H642" s="1">
        <v>-6.7141999999999993E-2</v>
      </c>
      <c r="I642" s="1">
        <v>0.52754000000000001</v>
      </c>
      <c r="J642" s="1">
        <v>0.77544999999999997</v>
      </c>
      <c r="K642" s="1">
        <v>0.99979600000000002</v>
      </c>
      <c r="L642" s="1">
        <v>2529</v>
      </c>
      <c r="M642" s="1">
        <v>3</v>
      </c>
      <c r="N642" s="1">
        <v>-6.7141999999999993E-2</v>
      </c>
      <c r="O642">
        <v>10</v>
      </c>
      <c r="P642">
        <v>0.18536</v>
      </c>
      <c r="Q642">
        <v>0.43270999999999998</v>
      </c>
      <c r="R642">
        <v>0.99740799999999996</v>
      </c>
      <c r="S642">
        <v>1322</v>
      </c>
      <c r="T642">
        <v>5</v>
      </c>
      <c r="U642">
        <v>-1.1581E-3</v>
      </c>
      <c r="V642">
        <v>0.26086999999999999</v>
      </c>
      <c r="W642">
        <v>0.53829000000000005</v>
      </c>
      <c r="X642">
        <v>0.99435899999999999</v>
      </c>
      <c r="Y642">
        <v>1705</v>
      </c>
      <c r="Z642">
        <v>5</v>
      </c>
      <c r="AA642">
        <v>-1.1581E-3</v>
      </c>
    </row>
    <row r="643" spans="1:27" x14ac:dyDescent="0.2">
      <c r="A643" s="13" t="s">
        <v>655</v>
      </c>
      <c r="B643" s="1">
        <v>10</v>
      </c>
      <c r="C643" s="1">
        <v>0.92359000000000002</v>
      </c>
      <c r="D643" s="1">
        <v>0.96436999999999995</v>
      </c>
      <c r="E643" s="1">
        <v>0.99999899999999997</v>
      </c>
      <c r="F643" s="1">
        <v>3318</v>
      </c>
      <c r="G643" s="1">
        <v>1</v>
      </c>
      <c r="H643" s="1">
        <v>3.2336999999999998E-2</v>
      </c>
      <c r="I643" s="1">
        <v>3.739E-2</v>
      </c>
      <c r="J643" s="1">
        <v>0.1454</v>
      </c>
      <c r="K643" s="1">
        <v>0.95076000000000005</v>
      </c>
      <c r="L643" s="1">
        <v>466</v>
      </c>
      <c r="M643" s="1">
        <v>3</v>
      </c>
      <c r="N643" s="1">
        <v>3.2336999999999998E-2</v>
      </c>
      <c r="O643">
        <v>10</v>
      </c>
      <c r="P643">
        <v>0.66849999999999998</v>
      </c>
      <c r="Q643">
        <v>0.85024999999999995</v>
      </c>
      <c r="R643">
        <v>0.99740799999999996</v>
      </c>
      <c r="S643">
        <v>2830</v>
      </c>
      <c r="T643">
        <v>3</v>
      </c>
      <c r="U643">
        <v>8.3557000000000006E-2</v>
      </c>
      <c r="V643">
        <v>0.2923</v>
      </c>
      <c r="W643">
        <v>0.57742000000000004</v>
      </c>
      <c r="X643">
        <v>0.99435899999999999</v>
      </c>
      <c r="Y643">
        <v>1824</v>
      </c>
      <c r="Z643">
        <v>4</v>
      </c>
      <c r="AA643">
        <v>8.3557000000000006E-2</v>
      </c>
    </row>
    <row r="644" spans="1:27" x14ac:dyDescent="0.2">
      <c r="A644" s="13" t="s">
        <v>656</v>
      </c>
      <c r="B644" s="1">
        <v>8</v>
      </c>
      <c r="C644" s="1">
        <v>0.11232</v>
      </c>
      <c r="D644" s="1">
        <v>0.29743999999999998</v>
      </c>
      <c r="E644" s="1">
        <v>0.97933300000000001</v>
      </c>
      <c r="F644" s="1">
        <v>1016</v>
      </c>
      <c r="G644" s="1">
        <v>5</v>
      </c>
      <c r="H644" s="1">
        <v>-0.17576</v>
      </c>
      <c r="I644" s="1">
        <v>0.23985000000000001</v>
      </c>
      <c r="J644" s="1">
        <v>0.48068</v>
      </c>
      <c r="K644" s="1">
        <v>0.99979600000000002</v>
      </c>
      <c r="L644" s="1">
        <v>1595</v>
      </c>
      <c r="M644" s="1">
        <v>2</v>
      </c>
      <c r="N644" s="1">
        <v>-0.17576</v>
      </c>
      <c r="O644">
        <v>8</v>
      </c>
      <c r="P644">
        <v>0.28654000000000002</v>
      </c>
      <c r="Q644">
        <v>0.53632000000000002</v>
      </c>
      <c r="R644">
        <v>0.99740799999999996</v>
      </c>
      <c r="S644">
        <v>1773</v>
      </c>
      <c r="T644">
        <v>4</v>
      </c>
      <c r="U644">
        <v>-0.10655000000000001</v>
      </c>
      <c r="V644">
        <v>4.2452000000000002E-3</v>
      </c>
      <c r="W644">
        <v>2.1925E-2</v>
      </c>
      <c r="X644">
        <v>0.88576100000000002</v>
      </c>
      <c r="Y644">
        <v>85</v>
      </c>
      <c r="Z644">
        <v>1</v>
      </c>
      <c r="AA644">
        <v>-0.10655000000000001</v>
      </c>
    </row>
    <row r="645" spans="1:27" x14ac:dyDescent="0.2">
      <c r="A645" s="13" t="s">
        <v>657</v>
      </c>
      <c r="B645" s="1">
        <v>10</v>
      </c>
      <c r="C645" s="1">
        <v>0.92242000000000002</v>
      </c>
      <c r="D645" s="1">
        <v>0.96377999999999997</v>
      </c>
      <c r="E645" s="1">
        <v>0.99999899999999997</v>
      </c>
      <c r="F645" s="1">
        <v>3317</v>
      </c>
      <c r="G645" s="1">
        <v>2</v>
      </c>
      <c r="H645" s="1">
        <v>-3.1844999999999998E-2</v>
      </c>
      <c r="I645" s="1">
        <v>0.30381999999999998</v>
      </c>
      <c r="J645" s="1">
        <v>0.59118000000000004</v>
      </c>
      <c r="K645" s="1">
        <v>0.99979600000000002</v>
      </c>
      <c r="L645" s="1">
        <v>1872</v>
      </c>
      <c r="M645" s="1">
        <v>2</v>
      </c>
      <c r="N645" s="1">
        <v>-3.1844999999999998E-2</v>
      </c>
      <c r="O645">
        <v>10</v>
      </c>
      <c r="P645">
        <v>6.7641000000000007E-2</v>
      </c>
      <c r="Q645">
        <v>0.21928</v>
      </c>
      <c r="R645">
        <v>0.99740799999999996</v>
      </c>
      <c r="S645">
        <v>647</v>
      </c>
      <c r="T645">
        <v>6</v>
      </c>
      <c r="U645">
        <v>-0.2326</v>
      </c>
      <c r="V645">
        <v>0.48594999999999999</v>
      </c>
      <c r="W645">
        <v>0.74373</v>
      </c>
      <c r="X645">
        <v>0.99435899999999999</v>
      </c>
      <c r="Y645">
        <v>2444</v>
      </c>
      <c r="Z645">
        <v>2</v>
      </c>
      <c r="AA645">
        <v>-0.2326</v>
      </c>
    </row>
    <row r="646" spans="1:27" x14ac:dyDescent="0.2">
      <c r="A646" s="13" t="s">
        <v>658</v>
      </c>
      <c r="B646" s="1">
        <v>10</v>
      </c>
      <c r="C646" s="1">
        <v>8.2806000000000008E-3</v>
      </c>
      <c r="D646" s="1">
        <v>4.2396000000000003E-2</v>
      </c>
      <c r="E646" s="1">
        <v>0.912493</v>
      </c>
      <c r="F646" s="1">
        <v>145</v>
      </c>
      <c r="G646" s="1">
        <v>4</v>
      </c>
      <c r="H646" s="1">
        <v>8.6182999999999996E-2</v>
      </c>
      <c r="I646" s="1">
        <v>0.26901000000000003</v>
      </c>
      <c r="J646" s="1">
        <v>0.54796999999999996</v>
      </c>
      <c r="K646" s="1">
        <v>0.99979600000000002</v>
      </c>
      <c r="L646" s="1">
        <v>1708</v>
      </c>
      <c r="M646" s="1">
        <v>5</v>
      </c>
      <c r="N646" s="1">
        <v>8.6182999999999996E-2</v>
      </c>
      <c r="O646">
        <v>10</v>
      </c>
      <c r="P646">
        <v>0.10922999999999999</v>
      </c>
      <c r="Q646">
        <v>0.31162000000000001</v>
      </c>
      <c r="R646">
        <v>0.99740799999999996</v>
      </c>
      <c r="S646">
        <v>948</v>
      </c>
      <c r="T646">
        <v>4</v>
      </c>
      <c r="U646">
        <v>-8.5303000000000004E-2</v>
      </c>
      <c r="V646">
        <v>0.60153999999999996</v>
      </c>
      <c r="W646">
        <v>0.82267000000000001</v>
      </c>
      <c r="X646">
        <v>0.99435899999999999</v>
      </c>
      <c r="Y646">
        <v>2734</v>
      </c>
      <c r="Z646">
        <v>3</v>
      </c>
      <c r="AA646">
        <v>-8.5303000000000004E-2</v>
      </c>
    </row>
    <row r="647" spans="1:27" x14ac:dyDescent="0.2">
      <c r="A647" s="13" t="s">
        <v>659</v>
      </c>
      <c r="B647" s="1">
        <v>10</v>
      </c>
      <c r="C647" s="1">
        <v>0.71360999999999997</v>
      </c>
      <c r="D647" s="1">
        <v>0.87343000000000004</v>
      </c>
      <c r="E647" s="1">
        <v>0.99563999999999997</v>
      </c>
      <c r="F647" s="1">
        <v>2949</v>
      </c>
      <c r="G647" s="1">
        <v>3</v>
      </c>
      <c r="H647" s="1">
        <v>9.9654000000000006E-2</v>
      </c>
      <c r="I647" s="1">
        <v>0.19727</v>
      </c>
      <c r="J647" s="1">
        <v>0.45258999999999999</v>
      </c>
      <c r="K647" s="1">
        <v>0.99979600000000002</v>
      </c>
      <c r="L647" s="1">
        <v>1402</v>
      </c>
      <c r="M647" s="1">
        <v>4</v>
      </c>
      <c r="N647" s="1">
        <v>9.9654000000000006E-2</v>
      </c>
      <c r="O647">
        <v>10</v>
      </c>
      <c r="P647">
        <v>0.18115000000000001</v>
      </c>
      <c r="Q647">
        <v>0.42669000000000001</v>
      </c>
      <c r="R647">
        <v>0.99740799999999996</v>
      </c>
      <c r="S647">
        <v>1300</v>
      </c>
      <c r="T647">
        <v>4</v>
      </c>
      <c r="U647">
        <v>-4.2866000000000001E-2</v>
      </c>
      <c r="V647">
        <v>0.98475999999999997</v>
      </c>
      <c r="W647">
        <v>0.98648999999999998</v>
      </c>
      <c r="X647">
        <v>0.99999899999999997</v>
      </c>
      <c r="Y647">
        <v>3405</v>
      </c>
      <c r="Z647">
        <v>1</v>
      </c>
      <c r="AA647">
        <v>-4.2866000000000001E-2</v>
      </c>
    </row>
    <row r="648" spans="1:27" x14ac:dyDescent="0.2">
      <c r="A648" s="13" t="s">
        <v>660</v>
      </c>
      <c r="B648" s="1">
        <v>10</v>
      </c>
      <c r="C648" s="1">
        <v>2.9981000000000001E-2</v>
      </c>
      <c r="D648" s="1">
        <v>0.12111</v>
      </c>
      <c r="E648" s="1">
        <v>0.94045900000000004</v>
      </c>
      <c r="F648" s="1">
        <v>390</v>
      </c>
      <c r="G648" s="1">
        <v>3</v>
      </c>
      <c r="H648" s="1">
        <v>-0.12111</v>
      </c>
      <c r="I648" s="1">
        <v>0.20680999999999999</v>
      </c>
      <c r="J648" s="1">
        <v>0.46593000000000001</v>
      </c>
      <c r="K648" s="1">
        <v>0.99979600000000002</v>
      </c>
      <c r="L648" s="1">
        <v>1445</v>
      </c>
      <c r="M648" s="1">
        <v>4</v>
      </c>
      <c r="N648" s="1">
        <v>-0.12111</v>
      </c>
      <c r="O648">
        <v>10</v>
      </c>
      <c r="P648">
        <v>0.42943999999999999</v>
      </c>
      <c r="Q648">
        <v>0.69525000000000003</v>
      </c>
      <c r="R648">
        <v>0.99740799999999996</v>
      </c>
      <c r="S648">
        <v>2225</v>
      </c>
      <c r="T648">
        <v>3</v>
      </c>
      <c r="U648">
        <v>-0.16144</v>
      </c>
      <c r="V648">
        <v>0.73443999999999998</v>
      </c>
      <c r="W648">
        <v>0.88768000000000002</v>
      </c>
      <c r="X648">
        <v>0.99435899999999999</v>
      </c>
      <c r="Y648">
        <v>3002</v>
      </c>
      <c r="Z648">
        <v>2</v>
      </c>
      <c r="AA648">
        <v>-0.16144</v>
      </c>
    </row>
    <row r="649" spans="1:27" x14ac:dyDescent="0.2">
      <c r="A649" s="13" t="s">
        <v>661</v>
      </c>
      <c r="B649" s="1">
        <v>10</v>
      </c>
      <c r="C649" s="1">
        <v>0.17574000000000001</v>
      </c>
      <c r="D649" s="1">
        <v>0.41738999999999998</v>
      </c>
      <c r="E649" s="1">
        <v>0.98788600000000004</v>
      </c>
      <c r="F649" s="1">
        <v>1347</v>
      </c>
      <c r="G649" s="1">
        <v>5</v>
      </c>
      <c r="H649" s="1">
        <v>-8.9178999999999994E-2</v>
      </c>
      <c r="I649" s="1">
        <v>0.26934999999999998</v>
      </c>
      <c r="J649" s="1">
        <v>0.54839000000000004</v>
      </c>
      <c r="K649" s="1">
        <v>0.99979600000000002</v>
      </c>
      <c r="L649" s="1">
        <v>1711</v>
      </c>
      <c r="M649" s="1">
        <v>4</v>
      </c>
      <c r="N649" s="1">
        <v>-8.9178999999999994E-2</v>
      </c>
      <c r="O649">
        <v>10</v>
      </c>
      <c r="P649">
        <v>0.27823999999999999</v>
      </c>
      <c r="Q649">
        <v>0.55884</v>
      </c>
      <c r="R649">
        <v>0.99740799999999996</v>
      </c>
      <c r="S649">
        <v>1739</v>
      </c>
      <c r="T649">
        <v>3</v>
      </c>
      <c r="U649">
        <v>0.20907999999999999</v>
      </c>
      <c r="V649">
        <v>0.10519000000000001</v>
      </c>
      <c r="W649">
        <v>0.30391000000000001</v>
      </c>
      <c r="X649">
        <v>0.98709899999999995</v>
      </c>
      <c r="Y649">
        <v>962</v>
      </c>
      <c r="Z649">
        <v>4</v>
      </c>
      <c r="AA649">
        <v>0.20907999999999999</v>
      </c>
    </row>
    <row r="650" spans="1:27" x14ac:dyDescent="0.2">
      <c r="A650" s="13" t="s">
        <v>662</v>
      </c>
      <c r="B650" s="1">
        <v>10</v>
      </c>
      <c r="C650" s="1">
        <v>0.17080999999999999</v>
      </c>
      <c r="D650" s="1">
        <v>0.41015000000000001</v>
      </c>
      <c r="E650" s="1">
        <v>0.98788600000000004</v>
      </c>
      <c r="F650" s="1">
        <v>1324</v>
      </c>
      <c r="G650" s="1">
        <v>3</v>
      </c>
      <c r="H650" s="1">
        <v>6.3204000000000005E-4</v>
      </c>
      <c r="I650" s="1">
        <v>0.11799999999999999</v>
      </c>
      <c r="J650" s="1">
        <v>0.33027000000000001</v>
      </c>
      <c r="K650" s="1">
        <v>0.99041100000000004</v>
      </c>
      <c r="L650" s="1">
        <v>1023</v>
      </c>
      <c r="M650" s="1">
        <v>4</v>
      </c>
      <c r="N650" s="1">
        <v>6.3204000000000005E-4</v>
      </c>
      <c r="O650">
        <v>10</v>
      </c>
      <c r="P650">
        <v>6.9878999999999997E-2</v>
      </c>
      <c r="Q650">
        <v>0.22444</v>
      </c>
      <c r="R650">
        <v>0.99740799999999996</v>
      </c>
      <c r="S650">
        <v>667</v>
      </c>
      <c r="T650">
        <v>4</v>
      </c>
      <c r="U650">
        <v>-2.7033999999999999E-2</v>
      </c>
      <c r="V650">
        <v>0.84516999999999998</v>
      </c>
      <c r="W650">
        <v>0.93588000000000005</v>
      </c>
      <c r="X650">
        <v>0.99999899999999997</v>
      </c>
      <c r="Y650">
        <v>3204</v>
      </c>
      <c r="Z650">
        <v>2</v>
      </c>
      <c r="AA650">
        <v>-2.7033999999999999E-2</v>
      </c>
    </row>
    <row r="651" spans="1:27" x14ac:dyDescent="0.2">
      <c r="A651" s="13" t="s">
        <v>663</v>
      </c>
      <c r="B651" s="1">
        <v>5</v>
      </c>
      <c r="C651" s="1">
        <v>0.21756</v>
      </c>
      <c r="D651" s="1">
        <v>0.40011000000000002</v>
      </c>
      <c r="E651" s="1">
        <v>0.98788600000000004</v>
      </c>
      <c r="F651" s="1">
        <v>1543</v>
      </c>
      <c r="G651" s="1">
        <v>1</v>
      </c>
      <c r="H651" s="1">
        <v>0.25620999999999999</v>
      </c>
      <c r="I651" s="1">
        <v>3.9212999999999998E-2</v>
      </c>
      <c r="J651" s="1">
        <v>0.11396000000000001</v>
      </c>
      <c r="K651" s="1">
        <v>0.95076000000000005</v>
      </c>
      <c r="L651" s="1">
        <v>481</v>
      </c>
      <c r="M651" s="1">
        <v>4</v>
      </c>
      <c r="N651" s="1">
        <v>0.25620999999999999</v>
      </c>
      <c r="O651">
        <v>5</v>
      </c>
      <c r="P651">
        <v>0.57581000000000004</v>
      </c>
      <c r="Q651">
        <v>0.71592</v>
      </c>
      <c r="R651">
        <v>0.99740799999999996</v>
      </c>
      <c r="S651">
        <v>2625</v>
      </c>
      <c r="T651">
        <v>1</v>
      </c>
      <c r="U651">
        <v>0.24059</v>
      </c>
      <c r="V651">
        <v>0.25649</v>
      </c>
      <c r="W651">
        <v>0.45367000000000002</v>
      </c>
      <c r="X651">
        <v>0.99435899999999999</v>
      </c>
      <c r="Y651">
        <v>1691</v>
      </c>
      <c r="Z651">
        <v>3</v>
      </c>
      <c r="AA651">
        <v>0.24059</v>
      </c>
    </row>
    <row r="652" spans="1:27" x14ac:dyDescent="0.2">
      <c r="A652" s="13" t="s">
        <v>664</v>
      </c>
      <c r="B652" s="1">
        <v>10</v>
      </c>
      <c r="C652" s="1">
        <v>0.50327999999999995</v>
      </c>
      <c r="D652" s="1">
        <v>0.75502999999999998</v>
      </c>
      <c r="E652" s="1">
        <v>0.99563999999999997</v>
      </c>
      <c r="F652" s="1">
        <v>2472</v>
      </c>
      <c r="G652" s="1">
        <v>2</v>
      </c>
      <c r="H652" s="1">
        <v>0.34344999999999998</v>
      </c>
      <c r="I652" s="1">
        <v>2.3578999999999999E-2</v>
      </c>
      <c r="J652" s="1">
        <v>9.9356E-2</v>
      </c>
      <c r="K652" s="1">
        <v>0.91877799999999998</v>
      </c>
      <c r="L652" s="1">
        <v>338</v>
      </c>
      <c r="M652" s="1">
        <v>7</v>
      </c>
      <c r="N652" s="1">
        <v>0.34344999999999998</v>
      </c>
      <c r="O652">
        <v>10</v>
      </c>
      <c r="P652">
        <v>0.25117</v>
      </c>
      <c r="Q652">
        <v>0.52356000000000003</v>
      </c>
      <c r="R652">
        <v>0.99740799999999996</v>
      </c>
      <c r="S652">
        <v>1618</v>
      </c>
      <c r="T652">
        <v>4</v>
      </c>
      <c r="U652">
        <v>0.21376999999999999</v>
      </c>
      <c r="V652">
        <v>1.1580999999999999E-2</v>
      </c>
      <c r="W652">
        <v>5.6896000000000002E-2</v>
      </c>
      <c r="X652">
        <v>0.88731300000000002</v>
      </c>
      <c r="Y652">
        <v>189</v>
      </c>
      <c r="Z652">
        <v>6</v>
      </c>
      <c r="AA652">
        <v>0.21376999999999999</v>
      </c>
    </row>
    <row r="653" spans="1:27" x14ac:dyDescent="0.2">
      <c r="A653" s="13" t="s">
        <v>665</v>
      </c>
      <c r="B653" s="1">
        <v>10</v>
      </c>
      <c r="C653" s="1">
        <v>2.4239E-2</v>
      </c>
      <c r="D653" s="1">
        <v>0.10137</v>
      </c>
      <c r="E653" s="1">
        <v>0.94045900000000004</v>
      </c>
      <c r="F653" s="1">
        <v>336</v>
      </c>
      <c r="G653" s="1">
        <v>5</v>
      </c>
      <c r="H653" s="1">
        <v>-0.21704000000000001</v>
      </c>
      <c r="I653" s="1">
        <v>0.68471000000000004</v>
      </c>
      <c r="J653" s="1">
        <v>0.86138000000000003</v>
      </c>
      <c r="K653" s="1">
        <v>0.99979600000000002</v>
      </c>
      <c r="L653" s="1">
        <v>2867</v>
      </c>
      <c r="M653" s="1">
        <v>3</v>
      </c>
      <c r="N653" s="1">
        <v>-0.21704000000000001</v>
      </c>
      <c r="O653">
        <v>10</v>
      </c>
      <c r="P653">
        <v>0.65866000000000002</v>
      </c>
      <c r="Q653">
        <v>0.84501999999999999</v>
      </c>
      <c r="R653">
        <v>0.99740799999999996</v>
      </c>
      <c r="S653">
        <v>2801</v>
      </c>
      <c r="T653">
        <v>3</v>
      </c>
      <c r="U653">
        <v>6.0828E-2</v>
      </c>
      <c r="V653">
        <v>0.49473</v>
      </c>
      <c r="W653">
        <v>0.75039999999999996</v>
      </c>
      <c r="X653">
        <v>0.99435899999999999</v>
      </c>
      <c r="Y653">
        <v>2471</v>
      </c>
      <c r="Z653">
        <v>4</v>
      </c>
      <c r="AA653">
        <v>6.0828E-2</v>
      </c>
    </row>
    <row r="654" spans="1:27" x14ac:dyDescent="0.2">
      <c r="A654" s="13" t="s">
        <v>666</v>
      </c>
      <c r="B654" s="1">
        <v>10</v>
      </c>
      <c r="C654" s="1">
        <v>0.24737000000000001</v>
      </c>
      <c r="D654" s="1">
        <v>0.51807000000000003</v>
      </c>
      <c r="E654" s="1">
        <v>0.99262399999999995</v>
      </c>
      <c r="F654" s="1">
        <v>1672</v>
      </c>
      <c r="G654" s="1">
        <v>4</v>
      </c>
      <c r="H654" s="1">
        <v>-7.7600000000000002E-2</v>
      </c>
      <c r="I654" s="1">
        <v>0.48036000000000001</v>
      </c>
      <c r="J654" s="1">
        <v>0.73858999999999997</v>
      </c>
      <c r="K654" s="1">
        <v>0.99979600000000002</v>
      </c>
      <c r="L654" s="1">
        <v>2379</v>
      </c>
      <c r="M654" s="1">
        <v>4</v>
      </c>
      <c r="N654" s="1">
        <v>-7.7600000000000002E-2</v>
      </c>
      <c r="O654">
        <v>10</v>
      </c>
      <c r="P654">
        <v>0.13044</v>
      </c>
      <c r="Q654">
        <v>0.35066000000000003</v>
      </c>
      <c r="R654">
        <v>0.99740799999999996</v>
      </c>
      <c r="S654">
        <v>1049</v>
      </c>
      <c r="T654">
        <v>3</v>
      </c>
      <c r="U654">
        <v>0.29241</v>
      </c>
      <c r="V654">
        <v>0.10077</v>
      </c>
      <c r="W654">
        <v>0.29457</v>
      </c>
      <c r="X654">
        <v>0.98626800000000003</v>
      </c>
      <c r="Y654">
        <v>925</v>
      </c>
      <c r="Z654">
        <v>6</v>
      </c>
      <c r="AA654">
        <v>0.29241</v>
      </c>
    </row>
    <row r="655" spans="1:27" x14ac:dyDescent="0.2">
      <c r="A655" s="13" t="s">
        <v>667</v>
      </c>
      <c r="B655" s="1">
        <v>10</v>
      </c>
      <c r="C655" s="1">
        <v>5.5613000000000003E-2</v>
      </c>
      <c r="D655" s="1">
        <v>0.18929000000000001</v>
      </c>
      <c r="E655" s="1">
        <v>0.968136</v>
      </c>
      <c r="F655" s="1">
        <v>595</v>
      </c>
      <c r="G655" s="1">
        <v>4</v>
      </c>
      <c r="H655" s="1">
        <v>-0.10904</v>
      </c>
      <c r="I655" s="1">
        <v>6.8386000000000002E-2</v>
      </c>
      <c r="J655" s="1">
        <v>0.22248000000000001</v>
      </c>
      <c r="K655" s="1">
        <v>0.97373699999999996</v>
      </c>
      <c r="L655" s="1">
        <v>701</v>
      </c>
      <c r="M655" s="1">
        <v>3</v>
      </c>
      <c r="N655" s="1">
        <v>-0.10904</v>
      </c>
      <c r="O655">
        <v>10</v>
      </c>
      <c r="P655">
        <v>0.24637000000000001</v>
      </c>
      <c r="Q655">
        <v>0.51722000000000001</v>
      </c>
      <c r="R655">
        <v>0.99740799999999996</v>
      </c>
      <c r="S655">
        <v>1595</v>
      </c>
      <c r="T655">
        <v>4</v>
      </c>
      <c r="U655">
        <v>9.9523E-2</v>
      </c>
      <c r="V655">
        <v>0.20008000000000001</v>
      </c>
      <c r="W655">
        <v>0.4582</v>
      </c>
      <c r="X655">
        <v>0.99435899999999999</v>
      </c>
      <c r="Y655">
        <v>1461</v>
      </c>
      <c r="Z655">
        <v>5</v>
      </c>
      <c r="AA655">
        <v>9.9523E-2</v>
      </c>
    </row>
    <row r="656" spans="1:27" x14ac:dyDescent="0.2">
      <c r="A656" s="13" t="s">
        <v>668</v>
      </c>
      <c r="B656" s="1">
        <v>10</v>
      </c>
      <c r="C656" s="1">
        <v>0.20594000000000001</v>
      </c>
      <c r="D656" s="1">
        <v>0.46117000000000002</v>
      </c>
      <c r="E656" s="1">
        <v>0.98793200000000003</v>
      </c>
      <c r="F656" s="1">
        <v>1496</v>
      </c>
      <c r="G656" s="1">
        <v>5</v>
      </c>
      <c r="H656" s="1">
        <v>-0.13250999999999999</v>
      </c>
      <c r="I656" s="1">
        <v>0.68852999999999998</v>
      </c>
      <c r="J656" s="1">
        <v>0.86333000000000004</v>
      </c>
      <c r="K656" s="1">
        <v>0.99979600000000002</v>
      </c>
      <c r="L656" s="1">
        <v>2874</v>
      </c>
      <c r="M656" s="1">
        <v>2</v>
      </c>
      <c r="N656" s="1">
        <v>-0.13250999999999999</v>
      </c>
      <c r="O656">
        <v>10</v>
      </c>
      <c r="P656">
        <v>0.71682000000000001</v>
      </c>
      <c r="Q656">
        <v>0.87600999999999996</v>
      </c>
      <c r="R656">
        <v>0.99740799999999996</v>
      </c>
      <c r="S656">
        <v>2936</v>
      </c>
      <c r="T656">
        <v>3</v>
      </c>
      <c r="U656">
        <v>0.26974999999999999</v>
      </c>
      <c r="V656">
        <v>3.5809000000000001E-2</v>
      </c>
      <c r="W656">
        <v>0.14032</v>
      </c>
      <c r="X656">
        <v>0.94638999999999995</v>
      </c>
      <c r="Y656">
        <v>460</v>
      </c>
      <c r="Z656">
        <v>5</v>
      </c>
      <c r="AA656">
        <v>0.26974999999999999</v>
      </c>
    </row>
    <row r="657" spans="1:27" x14ac:dyDescent="0.2">
      <c r="A657" s="13" t="s">
        <v>669</v>
      </c>
      <c r="B657" s="1">
        <v>10</v>
      </c>
      <c r="C657" s="1">
        <v>0.25327</v>
      </c>
      <c r="D657" s="1">
        <v>0.52598</v>
      </c>
      <c r="E657" s="1">
        <v>0.99262399999999995</v>
      </c>
      <c r="F657" s="1">
        <v>1703</v>
      </c>
      <c r="G657" s="1">
        <v>3</v>
      </c>
      <c r="H657" s="1">
        <v>-6.7754999999999996E-2</v>
      </c>
      <c r="I657" s="1">
        <v>0.93364000000000003</v>
      </c>
      <c r="J657" s="1">
        <v>0.96989000000000003</v>
      </c>
      <c r="K657" s="1">
        <v>0.99979600000000002</v>
      </c>
      <c r="L657" s="1">
        <v>3330</v>
      </c>
      <c r="M657" s="1">
        <v>1</v>
      </c>
      <c r="N657" s="1">
        <v>-6.7754999999999996E-2</v>
      </c>
      <c r="O657">
        <v>10</v>
      </c>
      <c r="P657">
        <v>0.11015999999999999</v>
      </c>
      <c r="Q657">
        <v>0.31355</v>
      </c>
      <c r="R657">
        <v>0.99740799999999996</v>
      </c>
      <c r="S657">
        <v>953</v>
      </c>
      <c r="T657">
        <v>5</v>
      </c>
      <c r="U657">
        <v>-0.19263</v>
      </c>
      <c r="V657">
        <v>6.7237E-3</v>
      </c>
      <c r="W657">
        <v>3.6298999999999998E-2</v>
      </c>
      <c r="X657">
        <v>0.88731300000000002</v>
      </c>
      <c r="Y657">
        <v>126</v>
      </c>
      <c r="Z657">
        <v>3</v>
      </c>
      <c r="AA657">
        <v>-0.19263</v>
      </c>
    </row>
    <row r="658" spans="1:27" x14ac:dyDescent="0.2">
      <c r="A658" s="13" t="s">
        <v>670</v>
      </c>
      <c r="B658" s="1">
        <v>10</v>
      </c>
      <c r="C658" s="1">
        <v>0.98885999999999996</v>
      </c>
      <c r="D658" s="1">
        <v>0.98885000000000001</v>
      </c>
      <c r="E658" s="1">
        <v>0.99999899999999997</v>
      </c>
      <c r="F658" s="1">
        <v>3422</v>
      </c>
      <c r="G658" s="1">
        <v>1</v>
      </c>
      <c r="H658" s="1">
        <v>0.46821000000000002</v>
      </c>
      <c r="I658" s="1">
        <v>1.2692E-2</v>
      </c>
      <c r="J658" s="1">
        <v>6.0477999999999997E-2</v>
      </c>
      <c r="K658" s="1">
        <v>0.86812100000000003</v>
      </c>
      <c r="L658" s="1">
        <v>216</v>
      </c>
      <c r="M658" s="1">
        <v>7</v>
      </c>
      <c r="N658" s="1">
        <v>0.46821000000000002</v>
      </c>
      <c r="O658">
        <v>10</v>
      </c>
      <c r="P658">
        <v>2.2109E-2</v>
      </c>
      <c r="Q658">
        <v>9.3863000000000002E-2</v>
      </c>
      <c r="R658">
        <v>0.99740799999999996</v>
      </c>
      <c r="S658">
        <v>283</v>
      </c>
      <c r="T658">
        <v>7</v>
      </c>
      <c r="U658">
        <v>-0.39150000000000001</v>
      </c>
      <c r="V658">
        <v>0.64278000000000002</v>
      </c>
      <c r="W658">
        <v>0.84233999999999998</v>
      </c>
      <c r="X658">
        <v>0.99435899999999999</v>
      </c>
      <c r="Y658">
        <v>2826</v>
      </c>
      <c r="Z658">
        <v>1</v>
      </c>
      <c r="AA658">
        <v>-0.39150000000000001</v>
      </c>
    </row>
    <row r="659" spans="1:27" x14ac:dyDescent="0.2">
      <c r="A659" s="13" t="s">
        <v>671</v>
      </c>
      <c r="B659" s="1">
        <v>10</v>
      </c>
      <c r="C659" s="1">
        <v>9.6742999999999996E-2</v>
      </c>
      <c r="D659" s="1">
        <v>0.28461999999999998</v>
      </c>
      <c r="E659" s="1">
        <v>0.97933300000000001</v>
      </c>
      <c r="F659" s="1">
        <v>903</v>
      </c>
      <c r="G659" s="1">
        <v>4</v>
      </c>
      <c r="H659" s="1">
        <v>4.9269E-2</v>
      </c>
      <c r="I659" s="1">
        <v>4.3789000000000002E-2</v>
      </c>
      <c r="J659" s="1">
        <v>0.16322</v>
      </c>
      <c r="K659" s="1">
        <v>0.965696</v>
      </c>
      <c r="L659" s="1">
        <v>510</v>
      </c>
      <c r="M659" s="1">
        <v>4</v>
      </c>
      <c r="N659" s="1">
        <v>4.9269E-2</v>
      </c>
      <c r="O659">
        <v>9</v>
      </c>
      <c r="P659">
        <v>0.13403999999999999</v>
      </c>
      <c r="Q659">
        <v>0.34022999999999998</v>
      </c>
      <c r="R659">
        <v>0.99740799999999996</v>
      </c>
      <c r="S659">
        <v>1066</v>
      </c>
      <c r="T659">
        <v>3</v>
      </c>
      <c r="U659">
        <v>-0.24074999999999999</v>
      </c>
      <c r="V659">
        <v>8.1543000000000004E-2</v>
      </c>
      <c r="W659">
        <v>0.24998999999999999</v>
      </c>
      <c r="X659">
        <v>0.96635099999999996</v>
      </c>
      <c r="Y659">
        <v>808</v>
      </c>
      <c r="Z659">
        <v>3</v>
      </c>
      <c r="AA659">
        <v>-0.24074999999999999</v>
      </c>
    </row>
    <row r="660" spans="1:27" x14ac:dyDescent="0.2">
      <c r="A660" s="13" t="s">
        <v>672</v>
      </c>
      <c r="B660" s="1">
        <v>10</v>
      </c>
      <c r="C660" s="1">
        <v>4.2832000000000002E-2</v>
      </c>
      <c r="D660" s="1">
        <v>0.15745999999999999</v>
      </c>
      <c r="E660" s="1">
        <v>0.96620700000000004</v>
      </c>
      <c r="F660" s="1">
        <v>503</v>
      </c>
      <c r="G660" s="1">
        <v>6</v>
      </c>
      <c r="H660" s="1">
        <v>-0.18497</v>
      </c>
      <c r="I660" s="1">
        <v>0.48010000000000003</v>
      </c>
      <c r="J660" s="1">
        <v>0.73834999999999995</v>
      </c>
      <c r="K660" s="1">
        <v>0.99979600000000002</v>
      </c>
      <c r="L660" s="1">
        <v>2377</v>
      </c>
      <c r="M660" s="1">
        <v>4</v>
      </c>
      <c r="N660" s="1">
        <v>-0.18497</v>
      </c>
      <c r="O660">
        <v>10</v>
      </c>
      <c r="P660">
        <v>0.40109</v>
      </c>
      <c r="Q660">
        <v>0.67186000000000001</v>
      </c>
      <c r="R660">
        <v>0.99740799999999996</v>
      </c>
      <c r="S660">
        <v>2121</v>
      </c>
      <c r="T660">
        <v>4</v>
      </c>
      <c r="U660">
        <v>0.65146999999999999</v>
      </c>
      <c r="V660">
        <v>1.2679E-3</v>
      </c>
      <c r="W660">
        <v>8.5526999999999999E-3</v>
      </c>
      <c r="X660">
        <v>0.88576100000000002</v>
      </c>
      <c r="Y660">
        <v>29</v>
      </c>
      <c r="Z660">
        <v>6</v>
      </c>
      <c r="AA660">
        <v>0.65146999999999999</v>
      </c>
    </row>
    <row r="661" spans="1:27" x14ac:dyDescent="0.2">
      <c r="A661" s="13" t="s">
        <v>673</v>
      </c>
      <c r="B661" s="1">
        <v>10</v>
      </c>
      <c r="C661" s="1">
        <v>7.2739999999999999E-2</v>
      </c>
      <c r="D661" s="1">
        <v>0.23069000000000001</v>
      </c>
      <c r="E661" s="1">
        <v>0.96854700000000005</v>
      </c>
      <c r="F661" s="1">
        <v>740</v>
      </c>
      <c r="G661" s="1">
        <v>4</v>
      </c>
      <c r="H661" s="1">
        <v>8.3335999999999993E-2</v>
      </c>
      <c r="I661" s="1">
        <v>0.13764000000000001</v>
      </c>
      <c r="J661" s="1">
        <v>0.36641000000000001</v>
      </c>
      <c r="K661" s="1">
        <v>0.99979600000000002</v>
      </c>
      <c r="L661" s="1">
        <v>1133</v>
      </c>
      <c r="M661" s="1">
        <v>5</v>
      </c>
      <c r="N661" s="1">
        <v>8.3335999999999993E-2</v>
      </c>
      <c r="O661">
        <v>10</v>
      </c>
      <c r="P661">
        <v>1.7558000000000001E-3</v>
      </c>
      <c r="Q661">
        <v>1.0902E-2</v>
      </c>
      <c r="R661">
        <v>0.65355099999999999</v>
      </c>
      <c r="S661">
        <v>50</v>
      </c>
      <c r="T661">
        <v>8</v>
      </c>
      <c r="U661">
        <v>-0.35417999999999999</v>
      </c>
      <c r="V661">
        <v>0.999</v>
      </c>
      <c r="W661">
        <v>0.999</v>
      </c>
      <c r="X661">
        <v>0.99999899999999997</v>
      </c>
      <c r="Y661">
        <v>3469</v>
      </c>
      <c r="Z661">
        <v>0</v>
      </c>
      <c r="AA661">
        <v>-0.35417999999999999</v>
      </c>
    </row>
    <row r="662" spans="1:27" x14ac:dyDescent="0.2">
      <c r="A662" s="13" t="s">
        <v>674</v>
      </c>
      <c r="B662" s="1">
        <v>10</v>
      </c>
      <c r="C662" s="1">
        <v>5.3317999999999997E-2</v>
      </c>
      <c r="D662" s="1">
        <v>0.18356</v>
      </c>
      <c r="E662" s="1">
        <v>0.968136</v>
      </c>
      <c r="F662" s="1">
        <v>581</v>
      </c>
      <c r="G662" s="1">
        <v>2</v>
      </c>
      <c r="H662" s="1">
        <v>0.41332999999999998</v>
      </c>
      <c r="I662" s="1">
        <v>1.7177999999999999E-2</v>
      </c>
      <c r="J662" s="1">
        <v>7.6629000000000003E-2</v>
      </c>
      <c r="K662" s="1">
        <v>0.88411300000000004</v>
      </c>
      <c r="L662" s="1">
        <v>273</v>
      </c>
      <c r="M662" s="1">
        <v>6</v>
      </c>
      <c r="N662" s="1">
        <v>0.41332999999999998</v>
      </c>
      <c r="O662">
        <v>10</v>
      </c>
      <c r="P662">
        <v>0.2402</v>
      </c>
      <c r="Q662">
        <v>0.50915999999999995</v>
      </c>
      <c r="R662">
        <v>0.99740799999999996</v>
      </c>
      <c r="S662">
        <v>1568</v>
      </c>
      <c r="T662">
        <v>3</v>
      </c>
      <c r="U662">
        <v>0.13624</v>
      </c>
      <c r="V662">
        <v>0.54696999999999996</v>
      </c>
      <c r="W662">
        <v>0.79057999999999995</v>
      </c>
      <c r="X662">
        <v>0.99435899999999999</v>
      </c>
      <c r="Y662">
        <v>2607</v>
      </c>
      <c r="Z662">
        <v>4</v>
      </c>
      <c r="AA662">
        <v>0.13624</v>
      </c>
    </row>
    <row r="663" spans="1:27" x14ac:dyDescent="0.2">
      <c r="A663" s="13" t="s">
        <v>675</v>
      </c>
      <c r="B663" s="1">
        <v>10</v>
      </c>
      <c r="C663" s="1">
        <v>0.83218000000000003</v>
      </c>
      <c r="D663" s="1">
        <v>0.92562999999999995</v>
      </c>
      <c r="E663" s="1">
        <v>0.999749</v>
      </c>
      <c r="F663" s="1">
        <v>3152</v>
      </c>
      <c r="G663" s="1">
        <v>2</v>
      </c>
      <c r="H663" s="1">
        <v>0.38804</v>
      </c>
      <c r="I663" s="1">
        <v>8.5258999999999995E-3</v>
      </c>
      <c r="J663" s="1">
        <v>4.4457999999999998E-2</v>
      </c>
      <c r="K663" s="1">
        <v>0.84933599999999998</v>
      </c>
      <c r="L663" s="1">
        <v>164</v>
      </c>
      <c r="M663" s="1">
        <v>5</v>
      </c>
      <c r="N663" s="1">
        <v>0.38804</v>
      </c>
      <c r="O663">
        <v>10</v>
      </c>
      <c r="P663">
        <v>0.17943000000000001</v>
      </c>
      <c r="Q663">
        <v>0.42429</v>
      </c>
      <c r="R663">
        <v>0.99740799999999996</v>
      </c>
      <c r="S663">
        <v>1286</v>
      </c>
      <c r="T663">
        <v>4</v>
      </c>
      <c r="U663">
        <v>-0.28671000000000002</v>
      </c>
      <c r="V663">
        <v>0.65395999999999999</v>
      </c>
      <c r="W663">
        <v>0.84750000000000003</v>
      </c>
      <c r="X663">
        <v>0.99435899999999999</v>
      </c>
      <c r="Y663">
        <v>2846</v>
      </c>
      <c r="Z663">
        <v>3</v>
      </c>
      <c r="AA663">
        <v>-0.28671000000000002</v>
      </c>
    </row>
    <row r="664" spans="1:27" x14ac:dyDescent="0.2">
      <c r="A664" s="13" t="s">
        <v>676</v>
      </c>
      <c r="B664" s="1">
        <v>10</v>
      </c>
      <c r="C664" s="1">
        <v>0.13505</v>
      </c>
      <c r="D664" s="1">
        <v>0.35565000000000002</v>
      </c>
      <c r="E664" s="1">
        <v>0.98788600000000004</v>
      </c>
      <c r="F664" s="1">
        <v>1130</v>
      </c>
      <c r="G664" s="1">
        <v>4</v>
      </c>
      <c r="H664" s="1">
        <v>6.5601000000000001E-3</v>
      </c>
      <c r="I664" s="1">
        <v>0.23497000000000001</v>
      </c>
      <c r="J664" s="1">
        <v>0.50377000000000005</v>
      </c>
      <c r="K664" s="1">
        <v>0.99979600000000002</v>
      </c>
      <c r="L664" s="1">
        <v>1576</v>
      </c>
      <c r="M664" s="1">
        <v>3</v>
      </c>
      <c r="N664" s="1">
        <v>6.5601000000000001E-3</v>
      </c>
      <c r="O664">
        <v>10</v>
      </c>
      <c r="P664">
        <v>0.52349000000000001</v>
      </c>
      <c r="Q664">
        <v>0.77185000000000004</v>
      </c>
      <c r="R664">
        <v>0.99740799999999996</v>
      </c>
      <c r="S664">
        <v>2504</v>
      </c>
      <c r="T664">
        <v>4</v>
      </c>
      <c r="U664">
        <v>-0.28105999999999998</v>
      </c>
      <c r="V664">
        <v>0.24481</v>
      </c>
      <c r="W664">
        <v>0.51765000000000005</v>
      </c>
      <c r="X664">
        <v>0.99435899999999999</v>
      </c>
      <c r="Y664">
        <v>1649</v>
      </c>
      <c r="Z664">
        <v>4</v>
      </c>
      <c r="AA664">
        <v>-0.28105999999999998</v>
      </c>
    </row>
    <row r="665" spans="1:27" x14ac:dyDescent="0.2">
      <c r="A665" s="13" t="s">
        <v>677</v>
      </c>
      <c r="B665" s="1">
        <v>10</v>
      </c>
      <c r="C665" s="1">
        <v>6.8483000000000002E-2</v>
      </c>
      <c r="D665" s="1">
        <v>0.22053</v>
      </c>
      <c r="E665" s="1">
        <v>0.968136</v>
      </c>
      <c r="F665" s="1">
        <v>708</v>
      </c>
      <c r="G665" s="1">
        <v>6</v>
      </c>
      <c r="H665" s="1">
        <v>-0.38567000000000001</v>
      </c>
      <c r="I665" s="1">
        <v>0.45684000000000002</v>
      </c>
      <c r="J665" s="1">
        <v>0.72004000000000001</v>
      </c>
      <c r="K665" s="1">
        <v>0.99979600000000002</v>
      </c>
      <c r="L665" s="1">
        <v>2315</v>
      </c>
      <c r="M665" s="1">
        <v>2</v>
      </c>
      <c r="N665" s="1">
        <v>-0.38567000000000001</v>
      </c>
      <c r="O665">
        <v>10</v>
      </c>
      <c r="P665">
        <v>0.82479000000000002</v>
      </c>
      <c r="Q665">
        <v>0.92451000000000005</v>
      </c>
      <c r="R665">
        <v>0.99740799999999996</v>
      </c>
      <c r="S665">
        <v>3163</v>
      </c>
      <c r="T665">
        <v>2</v>
      </c>
      <c r="U665">
        <v>0.13838</v>
      </c>
      <c r="V665">
        <v>0.17973</v>
      </c>
      <c r="W665">
        <v>0.43002000000000001</v>
      </c>
      <c r="X665">
        <v>0.99435899999999999</v>
      </c>
      <c r="Y665">
        <v>1359</v>
      </c>
      <c r="Z665">
        <v>3</v>
      </c>
      <c r="AA665">
        <v>0.13838</v>
      </c>
    </row>
    <row r="666" spans="1:27" x14ac:dyDescent="0.2">
      <c r="A666" s="13" t="s">
        <v>678</v>
      </c>
      <c r="B666" s="1">
        <v>10</v>
      </c>
      <c r="C666" s="1">
        <v>0.41067999999999999</v>
      </c>
      <c r="D666" s="1">
        <v>0.67850999999999995</v>
      </c>
      <c r="E666" s="1">
        <v>0.99563999999999997</v>
      </c>
      <c r="F666" s="1">
        <v>2207</v>
      </c>
      <c r="G666" s="1">
        <v>4</v>
      </c>
      <c r="H666" s="1">
        <v>0.14166999999999999</v>
      </c>
      <c r="I666" s="1">
        <v>0.14141000000000001</v>
      </c>
      <c r="J666" s="1">
        <v>0.37211</v>
      </c>
      <c r="K666" s="1">
        <v>0.99979600000000002</v>
      </c>
      <c r="L666" s="1">
        <v>1149</v>
      </c>
      <c r="M666" s="1">
        <v>5</v>
      </c>
      <c r="N666" s="1">
        <v>0.14166999999999999</v>
      </c>
      <c r="O666">
        <v>10</v>
      </c>
      <c r="P666">
        <v>0.75507000000000002</v>
      </c>
      <c r="Q666">
        <v>0.89727000000000001</v>
      </c>
      <c r="R666">
        <v>0.99740799999999996</v>
      </c>
      <c r="S666">
        <v>3021</v>
      </c>
      <c r="T666">
        <v>3</v>
      </c>
      <c r="U666">
        <v>-0.14974999999999999</v>
      </c>
      <c r="V666">
        <v>0.23630000000000001</v>
      </c>
      <c r="W666">
        <v>0.50656000000000001</v>
      </c>
      <c r="X666">
        <v>0.99435899999999999</v>
      </c>
      <c r="Y666">
        <v>1618</v>
      </c>
      <c r="Z666">
        <v>3</v>
      </c>
      <c r="AA666">
        <v>-0.14974999999999999</v>
      </c>
    </row>
    <row r="667" spans="1:27" x14ac:dyDescent="0.2">
      <c r="A667" s="13" t="s">
        <v>679</v>
      </c>
      <c r="B667" s="1">
        <v>10</v>
      </c>
      <c r="C667" s="1">
        <v>0.10314</v>
      </c>
      <c r="D667" s="1">
        <v>0.29842000000000002</v>
      </c>
      <c r="E667" s="1">
        <v>0.97933300000000001</v>
      </c>
      <c r="F667" s="1">
        <v>948</v>
      </c>
      <c r="G667" s="1">
        <v>5</v>
      </c>
      <c r="H667" s="1">
        <v>-0.15226999999999999</v>
      </c>
      <c r="I667" s="1">
        <v>0.99814000000000003</v>
      </c>
      <c r="J667" s="1">
        <v>0.99812999999999996</v>
      </c>
      <c r="K667" s="1">
        <v>0.99979899999999999</v>
      </c>
      <c r="L667" s="1">
        <v>3469</v>
      </c>
      <c r="M667" s="1">
        <v>0</v>
      </c>
      <c r="N667" s="1">
        <v>-0.15226999999999999</v>
      </c>
      <c r="O667">
        <v>10</v>
      </c>
      <c r="P667">
        <v>0.58284000000000002</v>
      </c>
      <c r="Q667">
        <v>0.80620000000000003</v>
      </c>
      <c r="R667">
        <v>0.99740799999999996</v>
      </c>
      <c r="S667">
        <v>2639</v>
      </c>
      <c r="T667">
        <v>2</v>
      </c>
      <c r="U667">
        <v>0.27668999999999999</v>
      </c>
      <c r="V667">
        <v>2.6162000000000001E-2</v>
      </c>
      <c r="W667">
        <v>0.10847</v>
      </c>
      <c r="X667">
        <v>0.94110000000000005</v>
      </c>
      <c r="Y667">
        <v>355</v>
      </c>
      <c r="Z667">
        <v>6</v>
      </c>
      <c r="AA667">
        <v>0.27668999999999999</v>
      </c>
    </row>
    <row r="668" spans="1:27" x14ac:dyDescent="0.2">
      <c r="A668" s="13" t="s">
        <v>680</v>
      </c>
      <c r="B668" s="1">
        <v>10</v>
      </c>
      <c r="C668" s="1">
        <v>2.3500000000000001E-3</v>
      </c>
      <c r="D668" s="1">
        <v>1.4010999999999999E-2</v>
      </c>
      <c r="E668" s="1">
        <v>0.81666899999999998</v>
      </c>
      <c r="F668" s="1">
        <v>51</v>
      </c>
      <c r="G668" s="1">
        <v>6</v>
      </c>
      <c r="H668" s="1">
        <v>-0.27365</v>
      </c>
      <c r="I668" s="1">
        <v>0.49686999999999998</v>
      </c>
      <c r="J668" s="1">
        <v>0.75131000000000003</v>
      </c>
      <c r="K668" s="1">
        <v>0.99979600000000002</v>
      </c>
      <c r="L668" s="1">
        <v>2433</v>
      </c>
      <c r="M668" s="1">
        <v>2</v>
      </c>
      <c r="N668" s="1">
        <v>-0.27365</v>
      </c>
      <c r="O668">
        <v>10</v>
      </c>
      <c r="P668">
        <v>6.2135999999999997E-2</v>
      </c>
      <c r="Q668">
        <v>0.20594999999999999</v>
      </c>
      <c r="R668">
        <v>0.99740799999999996</v>
      </c>
      <c r="S668">
        <v>612</v>
      </c>
      <c r="T668">
        <v>4</v>
      </c>
      <c r="U668">
        <v>-2.2314000000000001E-2</v>
      </c>
      <c r="V668">
        <v>4.0453000000000003E-2</v>
      </c>
      <c r="W668">
        <v>0.155</v>
      </c>
      <c r="X668">
        <v>0.94997699999999996</v>
      </c>
      <c r="Y668">
        <v>502</v>
      </c>
      <c r="Z668">
        <v>4</v>
      </c>
      <c r="AA668">
        <v>-2.2314000000000001E-2</v>
      </c>
    </row>
    <row r="669" spans="1:27" x14ac:dyDescent="0.2">
      <c r="A669" s="13" t="s">
        <v>681</v>
      </c>
      <c r="B669" s="1">
        <v>10</v>
      </c>
      <c r="C669" s="1">
        <v>0.70260999999999996</v>
      </c>
      <c r="D669" s="1">
        <v>0.86748999999999998</v>
      </c>
      <c r="E669" s="1">
        <v>0.99563999999999997</v>
      </c>
      <c r="F669" s="1">
        <v>2920</v>
      </c>
      <c r="G669" s="1">
        <v>3</v>
      </c>
      <c r="H669" s="1">
        <v>0.35818</v>
      </c>
      <c r="I669" s="1">
        <v>8.3767999999999995E-2</v>
      </c>
      <c r="J669" s="1">
        <v>0.25756000000000001</v>
      </c>
      <c r="K669" s="1">
        <v>0.97987599999999997</v>
      </c>
      <c r="L669" s="1">
        <v>810</v>
      </c>
      <c r="M669" s="1">
        <v>5</v>
      </c>
      <c r="N669" s="1">
        <v>0.35818</v>
      </c>
      <c r="O669">
        <v>10</v>
      </c>
      <c r="P669">
        <v>0.38957999999999998</v>
      </c>
      <c r="Q669">
        <v>0.66225999999999996</v>
      </c>
      <c r="R669">
        <v>0.99740799999999996</v>
      </c>
      <c r="S669">
        <v>2086</v>
      </c>
      <c r="T669">
        <v>3</v>
      </c>
      <c r="U669">
        <v>0.56142999999999998</v>
      </c>
      <c r="V669">
        <v>1.7818000000000001E-3</v>
      </c>
      <c r="W669">
        <v>1.1207E-2</v>
      </c>
      <c r="X669">
        <v>0.88576100000000002</v>
      </c>
      <c r="Y669">
        <v>36</v>
      </c>
      <c r="Z669">
        <v>5</v>
      </c>
      <c r="AA669">
        <v>0.56142999999999998</v>
      </c>
    </row>
    <row r="670" spans="1:27" x14ac:dyDescent="0.2">
      <c r="A670" s="13" t="s">
        <v>682</v>
      </c>
      <c r="B670" s="1">
        <v>10</v>
      </c>
      <c r="C670" s="1">
        <v>3.8066000000000003E-2</v>
      </c>
      <c r="D670" s="1">
        <v>0.14495</v>
      </c>
      <c r="E670" s="1">
        <v>0.954569</v>
      </c>
      <c r="F670" s="1">
        <v>470</v>
      </c>
      <c r="G670" s="1">
        <v>6</v>
      </c>
      <c r="H670" s="1">
        <v>-0.24843999999999999</v>
      </c>
      <c r="I670" s="1">
        <v>0.99663999999999997</v>
      </c>
      <c r="J670" s="1">
        <v>0.99656999999999996</v>
      </c>
      <c r="K670" s="1">
        <v>0.99979600000000002</v>
      </c>
      <c r="L670" s="1">
        <v>3466</v>
      </c>
      <c r="M670" s="1">
        <v>0</v>
      </c>
      <c r="N670" s="1">
        <v>-0.24843999999999999</v>
      </c>
      <c r="O670">
        <v>10</v>
      </c>
      <c r="P670">
        <v>0.65349000000000002</v>
      </c>
      <c r="Q670">
        <v>0.84228000000000003</v>
      </c>
      <c r="R670">
        <v>0.99740799999999996</v>
      </c>
      <c r="S670">
        <v>2782</v>
      </c>
      <c r="T670">
        <v>2</v>
      </c>
      <c r="U670">
        <v>0.32258999999999999</v>
      </c>
      <c r="V670">
        <v>3.0009999999999998E-2</v>
      </c>
      <c r="W670">
        <v>0.12157</v>
      </c>
      <c r="X670">
        <v>0.94110000000000005</v>
      </c>
      <c r="Y670">
        <v>398</v>
      </c>
      <c r="Z670">
        <v>5</v>
      </c>
      <c r="AA670">
        <v>0.32258999999999999</v>
      </c>
    </row>
    <row r="671" spans="1:27" x14ac:dyDescent="0.2">
      <c r="A671" s="13" t="s">
        <v>683</v>
      </c>
      <c r="B671" s="1">
        <v>10</v>
      </c>
      <c r="C671" s="1">
        <v>3.6825999999999998E-2</v>
      </c>
      <c r="D671" s="1">
        <v>0.14161000000000001</v>
      </c>
      <c r="E671" s="1">
        <v>0.94688700000000003</v>
      </c>
      <c r="F671" s="1">
        <v>464</v>
      </c>
      <c r="G671" s="1">
        <v>6</v>
      </c>
      <c r="H671" s="1">
        <v>-0.23193</v>
      </c>
      <c r="I671" s="1">
        <v>0.36293999999999998</v>
      </c>
      <c r="J671" s="1">
        <v>0.64429000000000003</v>
      </c>
      <c r="K671" s="1">
        <v>0.99979600000000002</v>
      </c>
      <c r="L671" s="1">
        <v>2021</v>
      </c>
      <c r="M671" s="1">
        <v>3</v>
      </c>
      <c r="N671" s="1">
        <v>-0.23193</v>
      </c>
      <c r="O671">
        <v>10</v>
      </c>
      <c r="P671">
        <v>0.20114000000000001</v>
      </c>
      <c r="Q671">
        <v>0.45534000000000002</v>
      </c>
      <c r="R671">
        <v>0.99740799999999996</v>
      </c>
      <c r="S671">
        <v>1406</v>
      </c>
      <c r="T671">
        <v>5</v>
      </c>
      <c r="U671">
        <v>-0.23058000000000001</v>
      </c>
      <c r="V671">
        <v>0.67476999999999998</v>
      </c>
      <c r="W671">
        <v>0.85773999999999995</v>
      </c>
      <c r="X671">
        <v>0.99435899999999999</v>
      </c>
      <c r="Y671">
        <v>2880</v>
      </c>
      <c r="Z671">
        <v>3</v>
      </c>
      <c r="AA671">
        <v>-0.23058000000000001</v>
      </c>
    </row>
    <row r="672" spans="1:27" x14ac:dyDescent="0.2">
      <c r="A672" s="13" t="s">
        <v>684</v>
      </c>
      <c r="B672" s="1">
        <v>10</v>
      </c>
      <c r="C672" s="1">
        <v>0.56201000000000001</v>
      </c>
      <c r="D672" s="1">
        <v>0.79285000000000005</v>
      </c>
      <c r="E672" s="1">
        <v>0.99563999999999997</v>
      </c>
      <c r="F672" s="1">
        <v>2611</v>
      </c>
      <c r="G672" s="1">
        <v>1</v>
      </c>
      <c r="H672" s="1">
        <v>0.11459</v>
      </c>
      <c r="I672" s="1">
        <v>6.3263E-2</v>
      </c>
      <c r="J672" s="1">
        <v>0.21027999999999999</v>
      </c>
      <c r="K672" s="1">
        <v>0.97373699999999996</v>
      </c>
      <c r="L672" s="1">
        <v>662</v>
      </c>
      <c r="M672" s="1">
        <v>4</v>
      </c>
      <c r="N672" s="1">
        <v>0.11459</v>
      </c>
      <c r="O672">
        <v>10</v>
      </c>
      <c r="P672">
        <v>0.35410999999999998</v>
      </c>
      <c r="Q672">
        <v>0.63180999999999998</v>
      </c>
      <c r="R672">
        <v>0.99740799999999996</v>
      </c>
      <c r="S672">
        <v>1978</v>
      </c>
      <c r="T672">
        <v>3</v>
      </c>
      <c r="U672">
        <v>0.15065000000000001</v>
      </c>
      <c r="V672">
        <v>0.30952000000000002</v>
      </c>
      <c r="W672">
        <v>0.59838999999999998</v>
      </c>
      <c r="X672">
        <v>0.99435899999999999</v>
      </c>
      <c r="Y672">
        <v>1900</v>
      </c>
      <c r="Z672">
        <v>4</v>
      </c>
      <c r="AA672">
        <v>0.15065000000000001</v>
      </c>
    </row>
    <row r="673" spans="1:27" x14ac:dyDescent="0.2">
      <c r="A673" s="13" t="s">
        <v>685</v>
      </c>
      <c r="B673" s="1">
        <v>10</v>
      </c>
      <c r="C673" s="1">
        <v>0.79957</v>
      </c>
      <c r="D673" s="1">
        <v>0.91486000000000001</v>
      </c>
      <c r="E673" s="1">
        <v>0.999749</v>
      </c>
      <c r="F673" s="1">
        <v>3104</v>
      </c>
      <c r="G673" s="1">
        <v>2</v>
      </c>
      <c r="H673" s="1">
        <v>5.8901000000000002E-2</v>
      </c>
      <c r="I673" s="1">
        <v>5.9623000000000002E-2</v>
      </c>
      <c r="J673" s="1">
        <v>0.20166999999999999</v>
      </c>
      <c r="K673" s="1">
        <v>0.97373699999999996</v>
      </c>
      <c r="L673" s="1">
        <v>638</v>
      </c>
      <c r="M673" s="1">
        <v>3</v>
      </c>
      <c r="N673" s="1">
        <v>5.8901000000000002E-2</v>
      </c>
      <c r="O673">
        <v>10</v>
      </c>
      <c r="P673">
        <v>0.60612999999999995</v>
      </c>
      <c r="Q673">
        <v>0.81801000000000001</v>
      </c>
      <c r="R673">
        <v>0.99740799999999996</v>
      </c>
      <c r="S673">
        <v>2685</v>
      </c>
      <c r="T673">
        <v>2</v>
      </c>
      <c r="U673">
        <v>0.19374</v>
      </c>
      <c r="V673">
        <v>0.11418</v>
      </c>
      <c r="W673">
        <v>0.32274999999999998</v>
      </c>
      <c r="X673">
        <v>0.99418300000000004</v>
      </c>
      <c r="Y673">
        <v>1014</v>
      </c>
      <c r="Z673">
        <v>5</v>
      </c>
      <c r="AA673">
        <v>0.19374</v>
      </c>
    </row>
    <row r="674" spans="1:27" x14ac:dyDescent="0.2">
      <c r="A674" s="13" t="s">
        <v>686</v>
      </c>
      <c r="B674" s="1">
        <v>10</v>
      </c>
      <c r="C674" s="1">
        <v>0.56706000000000001</v>
      </c>
      <c r="D674" s="1">
        <v>0.79532000000000003</v>
      </c>
      <c r="E674" s="1">
        <v>0.99563999999999997</v>
      </c>
      <c r="F674" s="1">
        <v>2621</v>
      </c>
      <c r="G674" s="1">
        <v>3</v>
      </c>
      <c r="H674" s="1">
        <v>5.4339999999999999E-2</v>
      </c>
      <c r="I674" s="1">
        <v>0.33046999999999999</v>
      </c>
      <c r="J674" s="1">
        <v>0.61699000000000004</v>
      </c>
      <c r="K674" s="1">
        <v>0.99979600000000002</v>
      </c>
      <c r="L674" s="1">
        <v>1940</v>
      </c>
      <c r="M674" s="1">
        <v>4</v>
      </c>
      <c r="N674" s="1">
        <v>5.4339999999999999E-2</v>
      </c>
      <c r="O674">
        <v>10</v>
      </c>
      <c r="P674">
        <v>0.26082</v>
      </c>
      <c r="Q674">
        <v>0.53647</v>
      </c>
      <c r="R674">
        <v>0.99740799999999996</v>
      </c>
      <c r="S674">
        <v>1666</v>
      </c>
      <c r="T674">
        <v>4</v>
      </c>
      <c r="U674">
        <v>-6.0602999999999997E-2</v>
      </c>
      <c r="V674">
        <v>0.38794000000000001</v>
      </c>
      <c r="W674">
        <v>0.66720999999999997</v>
      </c>
      <c r="X674">
        <v>0.99435899999999999</v>
      </c>
      <c r="Y674">
        <v>2179</v>
      </c>
      <c r="Z674">
        <v>3</v>
      </c>
      <c r="AA674">
        <v>-6.0602999999999997E-2</v>
      </c>
    </row>
    <row r="675" spans="1:27" x14ac:dyDescent="0.2">
      <c r="A675" s="13" t="s">
        <v>687</v>
      </c>
      <c r="B675" s="1">
        <v>10</v>
      </c>
      <c r="C675" s="1">
        <v>3.2865999999999999E-2</v>
      </c>
      <c r="D675" s="1">
        <v>0.13048999999999999</v>
      </c>
      <c r="E675" s="1">
        <v>0.94201800000000002</v>
      </c>
      <c r="F675" s="1">
        <v>429</v>
      </c>
      <c r="G675" s="1">
        <v>5</v>
      </c>
      <c r="H675" s="1">
        <v>-0.16972999999999999</v>
      </c>
      <c r="I675" s="1">
        <v>0.66200999999999999</v>
      </c>
      <c r="J675" s="1">
        <v>0.84982999999999997</v>
      </c>
      <c r="K675" s="1">
        <v>0.99979600000000002</v>
      </c>
      <c r="L675" s="1">
        <v>2820</v>
      </c>
      <c r="M675" s="1">
        <v>3</v>
      </c>
      <c r="N675" s="1">
        <v>-0.16972999999999999</v>
      </c>
      <c r="O675">
        <v>10</v>
      </c>
      <c r="P675">
        <v>0.43028</v>
      </c>
      <c r="Q675">
        <v>0.69591000000000003</v>
      </c>
      <c r="R675">
        <v>0.99740799999999996</v>
      </c>
      <c r="S675">
        <v>2230</v>
      </c>
      <c r="T675">
        <v>3</v>
      </c>
      <c r="U675">
        <v>-8.6821999999999996E-2</v>
      </c>
      <c r="V675">
        <v>0.18392</v>
      </c>
      <c r="W675">
        <v>0.43595</v>
      </c>
      <c r="X675">
        <v>0.99435899999999999</v>
      </c>
      <c r="Y675">
        <v>1380</v>
      </c>
      <c r="Z675">
        <v>3</v>
      </c>
      <c r="AA675">
        <v>-8.6821999999999996E-2</v>
      </c>
    </row>
    <row r="676" spans="1:27" x14ac:dyDescent="0.2">
      <c r="A676" s="13" t="s">
        <v>688</v>
      </c>
      <c r="B676" s="1">
        <v>10</v>
      </c>
      <c r="C676" s="1">
        <v>7.8908000000000006E-2</v>
      </c>
      <c r="D676" s="1">
        <v>0.24487999999999999</v>
      </c>
      <c r="E676" s="1">
        <v>0.97621999999999998</v>
      </c>
      <c r="F676" s="1">
        <v>776</v>
      </c>
      <c r="G676" s="1">
        <v>3</v>
      </c>
      <c r="H676" s="1">
        <v>1.7493999999999999E-2</v>
      </c>
      <c r="I676" s="1">
        <v>0.24712000000000001</v>
      </c>
      <c r="J676" s="1">
        <v>0.51959</v>
      </c>
      <c r="K676" s="1">
        <v>0.99979600000000002</v>
      </c>
      <c r="L676" s="1">
        <v>1618</v>
      </c>
      <c r="M676" s="1">
        <v>3</v>
      </c>
      <c r="N676" s="1">
        <v>1.7493999999999999E-2</v>
      </c>
      <c r="O676">
        <v>10</v>
      </c>
      <c r="P676">
        <v>0.62880999999999998</v>
      </c>
      <c r="Q676">
        <v>0.82959000000000005</v>
      </c>
      <c r="R676">
        <v>0.99740799999999996</v>
      </c>
      <c r="S676">
        <v>2728</v>
      </c>
      <c r="T676">
        <v>3</v>
      </c>
      <c r="U676">
        <v>0.11261</v>
      </c>
      <c r="V676">
        <v>0.16916</v>
      </c>
      <c r="W676">
        <v>0.41509000000000001</v>
      </c>
      <c r="X676">
        <v>0.99435899999999999</v>
      </c>
      <c r="Y676">
        <v>1303</v>
      </c>
      <c r="Z676">
        <v>4</v>
      </c>
      <c r="AA676">
        <v>0.11261</v>
      </c>
    </row>
    <row r="677" spans="1:27" x14ac:dyDescent="0.2">
      <c r="A677" s="13" t="s">
        <v>689</v>
      </c>
      <c r="B677" s="1">
        <v>10</v>
      </c>
      <c r="C677" s="1">
        <v>0.53722000000000003</v>
      </c>
      <c r="D677" s="1">
        <v>0.78036000000000005</v>
      </c>
      <c r="E677" s="1">
        <v>0.99563999999999997</v>
      </c>
      <c r="F677" s="1">
        <v>2552</v>
      </c>
      <c r="G677" s="1">
        <v>3</v>
      </c>
      <c r="H677" s="1">
        <v>-4.1453999999999998E-2</v>
      </c>
      <c r="I677" s="1">
        <v>0.57601000000000002</v>
      </c>
      <c r="J677" s="1">
        <v>0.80794999999999995</v>
      </c>
      <c r="K677" s="1">
        <v>0.99979600000000002</v>
      </c>
      <c r="L677" s="1">
        <v>2655</v>
      </c>
      <c r="M677" s="1">
        <v>3</v>
      </c>
      <c r="N677" s="1">
        <v>-4.1453999999999998E-2</v>
      </c>
      <c r="O677">
        <v>10</v>
      </c>
      <c r="P677">
        <v>0.16361000000000001</v>
      </c>
      <c r="Q677">
        <v>0.40098</v>
      </c>
      <c r="R677">
        <v>0.99740799999999996</v>
      </c>
      <c r="S677">
        <v>1212</v>
      </c>
      <c r="T677">
        <v>3</v>
      </c>
      <c r="U677">
        <v>-1.6754999999999999E-2</v>
      </c>
      <c r="V677">
        <v>0.48809000000000002</v>
      </c>
      <c r="W677">
        <v>0.74534</v>
      </c>
      <c r="X677">
        <v>0.99435899999999999</v>
      </c>
      <c r="Y677">
        <v>2447</v>
      </c>
      <c r="Z677">
        <v>3</v>
      </c>
      <c r="AA677">
        <v>-1.6754999999999999E-2</v>
      </c>
    </row>
    <row r="678" spans="1:27" x14ac:dyDescent="0.2">
      <c r="A678" s="13" t="s">
        <v>690</v>
      </c>
      <c r="B678" s="1">
        <v>10</v>
      </c>
      <c r="C678" s="1">
        <v>0.11468</v>
      </c>
      <c r="D678" s="1">
        <v>0.32324999999999998</v>
      </c>
      <c r="E678" s="1">
        <v>0.98788600000000004</v>
      </c>
      <c r="F678" s="1">
        <v>1028</v>
      </c>
      <c r="G678" s="1">
        <v>6</v>
      </c>
      <c r="H678" s="1">
        <v>-0.19566</v>
      </c>
      <c r="I678" s="1">
        <v>0.66535</v>
      </c>
      <c r="J678" s="1">
        <v>0.85150000000000003</v>
      </c>
      <c r="K678" s="1">
        <v>0.99979600000000002</v>
      </c>
      <c r="L678" s="1">
        <v>2826</v>
      </c>
      <c r="M678" s="1">
        <v>2</v>
      </c>
      <c r="N678" s="1">
        <v>-0.19566</v>
      </c>
      <c r="O678">
        <v>10</v>
      </c>
      <c r="P678">
        <v>0.41094999999999998</v>
      </c>
      <c r="Q678">
        <v>0.68018999999999996</v>
      </c>
      <c r="R678">
        <v>0.99740799999999996</v>
      </c>
      <c r="S678">
        <v>2154</v>
      </c>
      <c r="T678">
        <v>4</v>
      </c>
      <c r="U678">
        <v>7.4227000000000001E-2</v>
      </c>
      <c r="V678">
        <v>5.4913999999999998E-2</v>
      </c>
      <c r="W678">
        <v>0.1915</v>
      </c>
      <c r="X678">
        <v>0.965368</v>
      </c>
      <c r="Y678">
        <v>611</v>
      </c>
      <c r="Z678">
        <v>4</v>
      </c>
      <c r="AA678">
        <v>7.4227000000000001E-2</v>
      </c>
    </row>
    <row r="679" spans="1:27" x14ac:dyDescent="0.2">
      <c r="A679" s="13" t="s">
        <v>691</v>
      </c>
      <c r="B679" s="1">
        <v>10</v>
      </c>
      <c r="C679" s="1">
        <v>0.69005000000000005</v>
      </c>
      <c r="D679" s="1">
        <v>0.86058000000000001</v>
      </c>
      <c r="E679" s="1">
        <v>0.99563999999999997</v>
      </c>
      <c r="F679" s="1">
        <v>2895</v>
      </c>
      <c r="G679" s="1">
        <v>2</v>
      </c>
      <c r="H679" s="1">
        <v>7.5924000000000005E-2</v>
      </c>
      <c r="I679" s="1">
        <v>0.49902999999999997</v>
      </c>
      <c r="J679" s="1">
        <v>0.753</v>
      </c>
      <c r="K679" s="1">
        <v>0.99979600000000002</v>
      </c>
      <c r="L679" s="1">
        <v>2442</v>
      </c>
      <c r="M679" s="1">
        <v>4</v>
      </c>
      <c r="N679" s="1">
        <v>7.5924000000000005E-2</v>
      </c>
      <c r="O679">
        <v>10</v>
      </c>
      <c r="P679">
        <v>7.1249E-3</v>
      </c>
      <c r="Q679">
        <v>3.8119E-2</v>
      </c>
      <c r="R679">
        <v>0.88273500000000005</v>
      </c>
      <c r="S679">
        <v>136</v>
      </c>
      <c r="T679">
        <v>7</v>
      </c>
      <c r="U679">
        <v>-0.46988000000000002</v>
      </c>
      <c r="V679">
        <v>0.45961999999999997</v>
      </c>
      <c r="W679">
        <v>0.72341</v>
      </c>
      <c r="X679">
        <v>0.99435899999999999</v>
      </c>
      <c r="Y679">
        <v>2382</v>
      </c>
      <c r="Z679">
        <v>2</v>
      </c>
      <c r="AA679">
        <v>-0.46988000000000002</v>
      </c>
    </row>
    <row r="680" spans="1:27" x14ac:dyDescent="0.2">
      <c r="A680" s="13" t="s">
        <v>692</v>
      </c>
      <c r="B680" s="1">
        <v>10</v>
      </c>
      <c r="C680" s="1">
        <v>0.38521</v>
      </c>
      <c r="D680" s="1">
        <v>0.65666999999999998</v>
      </c>
      <c r="E680" s="1">
        <v>0.99563999999999997</v>
      </c>
      <c r="F680" s="1">
        <v>2126</v>
      </c>
      <c r="G680" s="1">
        <v>3</v>
      </c>
      <c r="H680" s="1">
        <v>3.3201000000000001E-2</v>
      </c>
      <c r="I680" s="1">
        <v>4.5837999999999997E-2</v>
      </c>
      <c r="J680" s="1">
        <v>0.16830000000000001</v>
      </c>
      <c r="K680" s="1">
        <v>0.965696</v>
      </c>
      <c r="L680" s="1">
        <v>528</v>
      </c>
      <c r="M680" s="1">
        <v>4</v>
      </c>
      <c r="N680" s="1">
        <v>3.3201000000000001E-2</v>
      </c>
      <c r="O680">
        <v>10</v>
      </c>
      <c r="P680">
        <v>0.22475000000000001</v>
      </c>
      <c r="Q680">
        <v>0.48826999999999998</v>
      </c>
      <c r="R680">
        <v>0.99740799999999996</v>
      </c>
      <c r="S680">
        <v>1496</v>
      </c>
      <c r="T680">
        <v>4</v>
      </c>
      <c r="U680">
        <v>-6.0560000000000003E-2</v>
      </c>
      <c r="V680">
        <v>0.63393999999999995</v>
      </c>
      <c r="W680">
        <v>0.83811999999999998</v>
      </c>
      <c r="X680">
        <v>0.99435899999999999</v>
      </c>
      <c r="Y680">
        <v>2803</v>
      </c>
      <c r="Z680">
        <v>3</v>
      </c>
      <c r="AA680">
        <v>-6.0560000000000003E-2</v>
      </c>
    </row>
    <row r="681" spans="1:27" x14ac:dyDescent="0.2">
      <c r="A681" s="13" t="s">
        <v>693</v>
      </c>
      <c r="B681" s="1">
        <v>10</v>
      </c>
      <c r="C681" s="1">
        <v>2.9954000000000001E-2</v>
      </c>
      <c r="D681" s="1">
        <v>0.12101000000000001</v>
      </c>
      <c r="E681" s="1">
        <v>0.94045900000000004</v>
      </c>
      <c r="F681" s="1">
        <v>388</v>
      </c>
      <c r="G681" s="1">
        <v>5</v>
      </c>
      <c r="H681" s="1">
        <v>-7.6948000000000003E-2</v>
      </c>
      <c r="I681" s="1">
        <v>0.28350999999999998</v>
      </c>
      <c r="J681" s="1">
        <v>0.56620000000000004</v>
      </c>
      <c r="K681" s="1">
        <v>0.99979600000000002</v>
      </c>
      <c r="L681" s="1">
        <v>1777</v>
      </c>
      <c r="M681" s="1">
        <v>4</v>
      </c>
      <c r="N681" s="1">
        <v>-7.6948000000000003E-2</v>
      </c>
      <c r="O681">
        <v>10</v>
      </c>
      <c r="P681">
        <v>7.2984999999999994E-2</v>
      </c>
      <c r="Q681">
        <v>0.23183999999999999</v>
      </c>
      <c r="R681">
        <v>0.99740799999999996</v>
      </c>
      <c r="S681">
        <v>685</v>
      </c>
      <c r="T681">
        <v>4</v>
      </c>
      <c r="U681">
        <v>-0.10294</v>
      </c>
      <c r="V681">
        <v>0.37411</v>
      </c>
      <c r="W681">
        <v>0.65612000000000004</v>
      </c>
      <c r="X681">
        <v>0.99435899999999999</v>
      </c>
      <c r="Y681">
        <v>2133</v>
      </c>
      <c r="Z681">
        <v>3</v>
      </c>
      <c r="AA681">
        <v>-0.10294</v>
      </c>
    </row>
    <row r="682" spans="1:27" x14ac:dyDescent="0.2">
      <c r="A682" s="13" t="s">
        <v>694</v>
      </c>
      <c r="B682" s="1">
        <v>10</v>
      </c>
      <c r="C682" s="1">
        <v>0.16061</v>
      </c>
      <c r="D682" s="1">
        <v>0.39483000000000001</v>
      </c>
      <c r="E682" s="1">
        <v>0.98788600000000004</v>
      </c>
      <c r="F682" s="1">
        <v>1270</v>
      </c>
      <c r="G682" s="1">
        <v>4</v>
      </c>
      <c r="H682" s="1">
        <v>-8.8441000000000006E-2</v>
      </c>
      <c r="I682" s="1">
        <v>0.44807000000000002</v>
      </c>
      <c r="J682" s="1">
        <v>0.71296000000000004</v>
      </c>
      <c r="K682" s="1">
        <v>0.99979600000000002</v>
      </c>
      <c r="L682" s="1">
        <v>2281</v>
      </c>
      <c r="M682" s="1">
        <v>2</v>
      </c>
      <c r="N682" s="1">
        <v>-8.8441000000000006E-2</v>
      </c>
      <c r="O682">
        <v>10</v>
      </c>
      <c r="P682">
        <v>8.0598000000000003E-2</v>
      </c>
      <c r="Q682">
        <v>0.24926000000000001</v>
      </c>
      <c r="R682">
        <v>0.99740799999999996</v>
      </c>
      <c r="S682">
        <v>745</v>
      </c>
      <c r="T682">
        <v>6</v>
      </c>
      <c r="U682">
        <v>-0.22725000000000001</v>
      </c>
      <c r="V682">
        <v>0.45193</v>
      </c>
      <c r="W682">
        <v>0.71736</v>
      </c>
      <c r="X682">
        <v>0.99435899999999999</v>
      </c>
      <c r="Y682">
        <v>2360</v>
      </c>
      <c r="Z682">
        <v>3</v>
      </c>
      <c r="AA682">
        <v>-0.22725000000000001</v>
      </c>
    </row>
    <row r="683" spans="1:27" x14ac:dyDescent="0.2">
      <c r="A683" s="13" t="s">
        <v>695</v>
      </c>
      <c r="B683" s="1">
        <v>10</v>
      </c>
      <c r="C683" s="1">
        <v>0.31159999999999999</v>
      </c>
      <c r="D683" s="1">
        <v>0.59186000000000005</v>
      </c>
      <c r="E683" s="1">
        <v>0.99563999999999997</v>
      </c>
      <c r="F683" s="1">
        <v>1921</v>
      </c>
      <c r="G683" s="1">
        <v>4</v>
      </c>
      <c r="H683" s="1">
        <v>-2.9829000000000001E-2</v>
      </c>
      <c r="I683" s="1">
        <v>0.82494000000000001</v>
      </c>
      <c r="J683" s="1">
        <v>0.92793000000000003</v>
      </c>
      <c r="K683" s="1">
        <v>0.99979600000000002</v>
      </c>
      <c r="L683" s="1">
        <v>3138</v>
      </c>
      <c r="M683" s="1">
        <v>2</v>
      </c>
      <c r="N683" s="1">
        <v>-2.9829000000000001E-2</v>
      </c>
      <c r="O683">
        <v>10</v>
      </c>
      <c r="P683">
        <v>2.8140999999999999E-3</v>
      </c>
      <c r="Q683">
        <v>1.6462999999999998E-2</v>
      </c>
      <c r="R683">
        <v>0.710565</v>
      </c>
      <c r="S683">
        <v>68</v>
      </c>
      <c r="T683">
        <v>7</v>
      </c>
      <c r="U683">
        <v>-0.43563000000000002</v>
      </c>
      <c r="V683">
        <v>0.97772999999999999</v>
      </c>
      <c r="W683">
        <v>0.98304000000000002</v>
      </c>
      <c r="X683">
        <v>0.99999899999999997</v>
      </c>
      <c r="Y683">
        <v>3390</v>
      </c>
      <c r="Z683">
        <v>1</v>
      </c>
      <c r="AA683">
        <v>-0.43563000000000002</v>
      </c>
    </row>
    <row r="684" spans="1:27" x14ac:dyDescent="0.2">
      <c r="A684" s="13" t="s">
        <v>696</v>
      </c>
      <c r="B684" s="1">
        <v>10</v>
      </c>
      <c r="C684" s="1">
        <v>3.0301000000000002E-2</v>
      </c>
      <c r="D684" s="1">
        <v>0.12218</v>
      </c>
      <c r="E684" s="1">
        <v>0.94045900000000004</v>
      </c>
      <c r="F684" s="1">
        <v>395</v>
      </c>
      <c r="G684" s="1">
        <v>5</v>
      </c>
      <c r="H684" s="1">
        <v>-2.3007E-2</v>
      </c>
      <c r="I684" s="1">
        <v>0.29055999999999998</v>
      </c>
      <c r="J684" s="1">
        <v>0.57493000000000005</v>
      </c>
      <c r="K684" s="1">
        <v>0.99979600000000002</v>
      </c>
      <c r="L684" s="1">
        <v>1807</v>
      </c>
      <c r="M684" s="1">
        <v>5</v>
      </c>
      <c r="N684" s="1">
        <v>-2.3007E-2</v>
      </c>
      <c r="O684">
        <v>10</v>
      </c>
      <c r="P684">
        <v>0.10163</v>
      </c>
      <c r="Q684">
        <v>0.29538999999999999</v>
      </c>
      <c r="R684">
        <v>0.99740799999999996</v>
      </c>
      <c r="S684">
        <v>898</v>
      </c>
      <c r="T684">
        <v>6</v>
      </c>
      <c r="U684">
        <v>-0.16367000000000001</v>
      </c>
      <c r="V684">
        <v>1.8553E-2</v>
      </c>
      <c r="W684">
        <v>8.1854999999999997E-2</v>
      </c>
      <c r="X684">
        <v>0.91058499999999998</v>
      </c>
      <c r="Y684">
        <v>280</v>
      </c>
      <c r="Z684">
        <v>4</v>
      </c>
      <c r="AA684">
        <v>-0.16367000000000001</v>
      </c>
    </row>
    <row r="685" spans="1:27" x14ac:dyDescent="0.2">
      <c r="A685" s="13" t="s">
        <v>697</v>
      </c>
      <c r="B685" s="1">
        <v>10</v>
      </c>
      <c r="C685" s="1">
        <v>8.2069000000000003E-2</v>
      </c>
      <c r="D685" s="1">
        <v>0.25225999999999998</v>
      </c>
      <c r="E685" s="1">
        <v>0.97621999999999998</v>
      </c>
      <c r="F685" s="1">
        <v>790</v>
      </c>
      <c r="G685" s="1">
        <v>5</v>
      </c>
      <c r="H685" s="1">
        <v>-0.1973</v>
      </c>
      <c r="I685" s="1">
        <v>0.93776000000000004</v>
      </c>
      <c r="J685" s="1">
        <v>0.97209999999999996</v>
      </c>
      <c r="K685" s="1">
        <v>0.99979600000000002</v>
      </c>
      <c r="L685" s="1">
        <v>3341</v>
      </c>
      <c r="M685" s="1">
        <v>2</v>
      </c>
      <c r="N685" s="1">
        <v>-0.1973</v>
      </c>
      <c r="O685">
        <v>10</v>
      </c>
      <c r="P685">
        <v>0.74358999999999997</v>
      </c>
      <c r="Q685">
        <v>0.89081999999999995</v>
      </c>
      <c r="R685">
        <v>0.99740799999999996</v>
      </c>
      <c r="S685">
        <v>2989</v>
      </c>
      <c r="T685">
        <v>3</v>
      </c>
      <c r="U685">
        <v>5.1710000000000002E-3</v>
      </c>
      <c r="V685">
        <v>0.42294999999999999</v>
      </c>
      <c r="W685">
        <v>0.69484999999999997</v>
      </c>
      <c r="X685">
        <v>0.99435899999999999</v>
      </c>
      <c r="Y685">
        <v>2278</v>
      </c>
      <c r="Z685">
        <v>4</v>
      </c>
      <c r="AA685">
        <v>5.1710000000000002E-3</v>
      </c>
    </row>
    <row r="686" spans="1:27" x14ac:dyDescent="0.2">
      <c r="A686" s="13" t="s">
        <v>698</v>
      </c>
      <c r="B686" s="1">
        <v>9</v>
      </c>
      <c r="C686" s="1">
        <v>2.9760999999999999E-2</v>
      </c>
      <c r="D686" s="1">
        <v>0.1123</v>
      </c>
      <c r="E686" s="1">
        <v>0.94045900000000004</v>
      </c>
      <c r="F686" s="1">
        <v>386</v>
      </c>
      <c r="G686" s="1">
        <v>6</v>
      </c>
      <c r="H686" s="1">
        <v>-0.26558999999999999</v>
      </c>
      <c r="I686" s="1">
        <v>0.36215000000000003</v>
      </c>
      <c r="J686" s="1">
        <v>0.62656999999999996</v>
      </c>
      <c r="K686" s="1">
        <v>0.99979600000000002</v>
      </c>
      <c r="L686" s="1">
        <v>2016</v>
      </c>
      <c r="M686" s="1">
        <v>3</v>
      </c>
      <c r="N686" s="1">
        <v>-0.26558999999999999</v>
      </c>
      <c r="O686">
        <v>9</v>
      </c>
      <c r="P686">
        <v>0.15149000000000001</v>
      </c>
      <c r="Q686">
        <v>0.37028</v>
      </c>
      <c r="R686">
        <v>0.99740799999999996</v>
      </c>
      <c r="S686">
        <v>1141</v>
      </c>
      <c r="T686">
        <v>5</v>
      </c>
      <c r="U686">
        <v>-0.24883</v>
      </c>
      <c r="V686">
        <v>0.60543000000000002</v>
      </c>
      <c r="W686">
        <v>0.80820000000000003</v>
      </c>
      <c r="X686">
        <v>0.99435899999999999</v>
      </c>
      <c r="Y686">
        <v>2747</v>
      </c>
      <c r="Z686">
        <v>3</v>
      </c>
      <c r="AA686">
        <v>-0.24883</v>
      </c>
    </row>
    <row r="687" spans="1:27" x14ac:dyDescent="0.2">
      <c r="A687" s="13" t="s">
        <v>699</v>
      </c>
      <c r="B687" s="1">
        <v>10</v>
      </c>
      <c r="C687" s="1">
        <v>4.1383999999999997E-2</v>
      </c>
      <c r="D687" s="1">
        <v>0.15362999999999999</v>
      </c>
      <c r="E687" s="1">
        <v>0.96548</v>
      </c>
      <c r="F687" s="1">
        <v>492</v>
      </c>
      <c r="G687" s="1">
        <v>6</v>
      </c>
      <c r="H687" s="1">
        <v>-0.24281</v>
      </c>
      <c r="I687" s="1">
        <v>0.76673000000000002</v>
      </c>
      <c r="J687" s="1">
        <v>0.90420999999999996</v>
      </c>
      <c r="K687" s="1">
        <v>0.99979600000000002</v>
      </c>
      <c r="L687" s="1">
        <v>3033</v>
      </c>
      <c r="M687" s="1">
        <v>3</v>
      </c>
      <c r="N687" s="1">
        <v>-0.24281</v>
      </c>
      <c r="O687">
        <v>10</v>
      </c>
      <c r="P687">
        <v>0.11975</v>
      </c>
      <c r="Q687">
        <v>0.33361000000000002</v>
      </c>
      <c r="R687">
        <v>0.99740799999999996</v>
      </c>
      <c r="S687">
        <v>1006</v>
      </c>
      <c r="T687">
        <v>5</v>
      </c>
      <c r="U687">
        <v>-0.10674</v>
      </c>
      <c r="V687">
        <v>0.39298</v>
      </c>
      <c r="W687">
        <v>0.67125999999999997</v>
      </c>
      <c r="X687">
        <v>0.99435899999999999</v>
      </c>
      <c r="Y687">
        <v>2187</v>
      </c>
      <c r="Z687">
        <v>4</v>
      </c>
      <c r="AA687">
        <v>-0.10674</v>
      </c>
    </row>
    <row r="688" spans="1:27" x14ac:dyDescent="0.2">
      <c r="A688" s="13" t="s">
        <v>700</v>
      </c>
      <c r="B688" s="1">
        <v>10</v>
      </c>
      <c r="C688" s="1">
        <v>0.18054000000000001</v>
      </c>
      <c r="D688" s="1">
        <v>0.42442999999999997</v>
      </c>
      <c r="E688" s="1">
        <v>0.98788600000000004</v>
      </c>
      <c r="F688" s="1">
        <v>1371</v>
      </c>
      <c r="G688" s="1">
        <v>3</v>
      </c>
      <c r="H688" s="1">
        <v>-1.2755000000000001E-2</v>
      </c>
      <c r="I688" s="1">
        <v>0.66188999999999998</v>
      </c>
      <c r="J688" s="1">
        <v>0.84975999999999996</v>
      </c>
      <c r="K688" s="1">
        <v>0.99979600000000002</v>
      </c>
      <c r="L688" s="1">
        <v>2819</v>
      </c>
      <c r="M688" s="1">
        <v>3</v>
      </c>
      <c r="N688" s="1">
        <v>-1.2755000000000001E-2</v>
      </c>
      <c r="O688">
        <v>10</v>
      </c>
      <c r="P688">
        <v>0.31997999999999999</v>
      </c>
      <c r="Q688">
        <v>0.60213000000000005</v>
      </c>
      <c r="R688">
        <v>0.99740799999999996</v>
      </c>
      <c r="S688">
        <v>1873</v>
      </c>
      <c r="T688">
        <v>2</v>
      </c>
      <c r="U688">
        <v>0.47105000000000002</v>
      </c>
      <c r="V688">
        <v>4.6810000000000003E-3</v>
      </c>
      <c r="W688">
        <v>2.606E-2</v>
      </c>
      <c r="X688">
        <v>0.88576100000000002</v>
      </c>
      <c r="Y688">
        <v>96</v>
      </c>
      <c r="Z688">
        <v>8</v>
      </c>
      <c r="AA688">
        <v>0.47105000000000002</v>
      </c>
    </row>
    <row r="689" spans="1:27" x14ac:dyDescent="0.2">
      <c r="A689" s="13" t="s">
        <v>701</v>
      </c>
      <c r="B689" s="1">
        <v>10</v>
      </c>
      <c r="C689" s="1">
        <v>0.33683999999999997</v>
      </c>
      <c r="D689" s="1">
        <v>0.61436000000000002</v>
      </c>
      <c r="E689" s="1">
        <v>0.99563999999999997</v>
      </c>
      <c r="F689" s="1">
        <v>1991</v>
      </c>
      <c r="G689" s="1">
        <v>3</v>
      </c>
      <c r="H689" s="1">
        <v>0.15634000000000001</v>
      </c>
      <c r="I689" s="1">
        <v>1.9820000000000001E-2</v>
      </c>
      <c r="J689" s="1">
        <v>8.6066000000000004E-2</v>
      </c>
      <c r="K689" s="1">
        <v>0.91795199999999999</v>
      </c>
      <c r="L689" s="1">
        <v>293</v>
      </c>
      <c r="M689" s="1">
        <v>5</v>
      </c>
      <c r="N689" s="1">
        <v>0.15634000000000001</v>
      </c>
      <c r="O689">
        <v>10</v>
      </c>
      <c r="P689">
        <v>0.13650999999999999</v>
      </c>
      <c r="Q689">
        <v>0.35998999999999998</v>
      </c>
      <c r="R689">
        <v>0.99740799999999996</v>
      </c>
      <c r="S689">
        <v>1079</v>
      </c>
      <c r="T689">
        <v>4</v>
      </c>
      <c r="U689">
        <v>-2.8069E-2</v>
      </c>
      <c r="V689">
        <v>0.61328000000000005</v>
      </c>
      <c r="W689">
        <v>0.82838000000000001</v>
      </c>
      <c r="X689">
        <v>0.99435899999999999</v>
      </c>
      <c r="Y689">
        <v>2763</v>
      </c>
      <c r="Z689">
        <v>3</v>
      </c>
      <c r="AA689">
        <v>-2.8069E-2</v>
      </c>
    </row>
    <row r="690" spans="1:27" x14ac:dyDescent="0.2">
      <c r="A690" s="13" t="s">
        <v>702</v>
      </c>
      <c r="B690" s="1">
        <v>10</v>
      </c>
      <c r="C690" s="1">
        <v>0.31091999999999997</v>
      </c>
      <c r="D690" s="1">
        <v>0.59118000000000004</v>
      </c>
      <c r="E690" s="1">
        <v>0.99563999999999997</v>
      </c>
      <c r="F690" s="1">
        <v>1917</v>
      </c>
      <c r="G690" s="1">
        <v>4</v>
      </c>
      <c r="H690" s="1">
        <v>-0.13705999999999999</v>
      </c>
      <c r="I690" s="1">
        <v>0.83353999999999995</v>
      </c>
      <c r="J690" s="1">
        <v>0.93071000000000004</v>
      </c>
      <c r="K690" s="1">
        <v>0.99979600000000002</v>
      </c>
      <c r="L690" s="1">
        <v>3160</v>
      </c>
      <c r="M690" s="1">
        <v>2</v>
      </c>
      <c r="N690" s="1">
        <v>-0.13705999999999999</v>
      </c>
      <c r="O690">
        <v>10</v>
      </c>
      <c r="P690">
        <v>0.38916000000000001</v>
      </c>
      <c r="Q690">
        <v>0.66191999999999995</v>
      </c>
      <c r="R690">
        <v>0.99740799999999996</v>
      </c>
      <c r="S690">
        <v>2083</v>
      </c>
      <c r="T690">
        <v>3</v>
      </c>
      <c r="U690">
        <v>-5.0465999999999997E-2</v>
      </c>
      <c r="V690">
        <v>0.98938999999999999</v>
      </c>
      <c r="W690">
        <v>0.98965999999999998</v>
      </c>
      <c r="X690">
        <v>0.99999899999999997</v>
      </c>
      <c r="Y690">
        <v>3420</v>
      </c>
      <c r="Z690">
        <v>1</v>
      </c>
      <c r="AA690">
        <v>-5.0465999999999997E-2</v>
      </c>
    </row>
    <row r="691" spans="1:27" x14ac:dyDescent="0.2">
      <c r="A691" s="13" t="s">
        <v>703</v>
      </c>
      <c r="B691" s="1">
        <v>10</v>
      </c>
      <c r="C691" s="1">
        <v>0.67795000000000005</v>
      </c>
      <c r="D691" s="1">
        <v>0.85392000000000001</v>
      </c>
      <c r="E691" s="1">
        <v>0.99563999999999997</v>
      </c>
      <c r="F691" s="1">
        <v>2870</v>
      </c>
      <c r="G691" s="1">
        <v>2</v>
      </c>
      <c r="H691" s="1">
        <v>6.9540000000000005E-2</v>
      </c>
      <c r="I691" s="1">
        <v>0.54659999999999997</v>
      </c>
      <c r="J691" s="1">
        <v>0.79015999999999997</v>
      </c>
      <c r="K691" s="1">
        <v>0.99979600000000002</v>
      </c>
      <c r="L691" s="1">
        <v>2582</v>
      </c>
      <c r="M691" s="1">
        <v>3</v>
      </c>
      <c r="N691" s="1">
        <v>6.9540000000000005E-2</v>
      </c>
      <c r="O691">
        <v>10</v>
      </c>
      <c r="P691">
        <v>0.13436999999999999</v>
      </c>
      <c r="Q691">
        <v>0.35659999999999997</v>
      </c>
      <c r="R691">
        <v>0.99740799999999996</v>
      </c>
      <c r="S691">
        <v>1068</v>
      </c>
      <c r="T691">
        <v>3</v>
      </c>
      <c r="U691">
        <v>-0.12670999999999999</v>
      </c>
      <c r="V691">
        <v>6.1525000000000003E-2</v>
      </c>
      <c r="W691">
        <v>0.20730999999999999</v>
      </c>
      <c r="X691">
        <v>0.96569799999999995</v>
      </c>
      <c r="Y691">
        <v>657</v>
      </c>
      <c r="Z691">
        <v>1</v>
      </c>
      <c r="AA691">
        <v>-0.12670999999999999</v>
      </c>
    </row>
    <row r="692" spans="1:27" x14ac:dyDescent="0.2">
      <c r="A692" s="13" t="s">
        <v>704</v>
      </c>
      <c r="B692" s="1">
        <v>10</v>
      </c>
      <c r="C692" s="1">
        <v>0.84648999999999996</v>
      </c>
      <c r="D692" s="1">
        <v>0.93091999999999997</v>
      </c>
      <c r="E692" s="1">
        <v>0.999749</v>
      </c>
      <c r="F692" s="1">
        <v>3180</v>
      </c>
      <c r="G692" s="1">
        <v>2</v>
      </c>
      <c r="H692" s="1">
        <v>0.11647</v>
      </c>
      <c r="I692" s="1">
        <v>9.2023999999999995E-2</v>
      </c>
      <c r="J692" s="1">
        <v>0.27562999999999999</v>
      </c>
      <c r="K692" s="1">
        <v>0.97987599999999997</v>
      </c>
      <c r="L692" s="1">
        <v>863</v>
      </c>
      <c r="M692" s="1">
        <v>4</v>
      </c>
      <c r="N692" s="1">
        <v>0.11647</v>
      </c>
      <c r="O692">
        <v>10</v>
      </c>
      <c r="P692">
        <v>0.37785000000000002</v>
      </c>
      <c r="Q692">
        <v>0.65234999999999999</v>
      </c>
      <c r="R692">
        <v>0.99740799999999996</v>
      </c>
      <c r="S692">
        <v>2046</v>
      </c>
      <c r="T692">
        <v>4</v>
      </c>
      <c r="U692">
        <v>0.22022</v>
      </c>
      <c r="V692">
        <v>0.10636</v>
      </c>
      <c r="W692">
        <v>0.30639</v>
      </c>
      <c r="X692">
        <v>0.99155000000000004</v>
      </c>
      <c r="Y692">
        <v>966</v>
      </c>
      <c r="Z692">
        <v>5</v>
      </c>
      <c r="AA692">
        <v>0.22022</v>
      </c>
    </row>
    <row r="693" spans="1:27" x14ac:dyDescent="0.2">
      <c r="A693" s="13" t="s">
        <v>705</v>
      </c>
      <c r="B693" s="1">
        <v>10</v>
      </c>
      <c r="C693" s="1">
        <v>0.20294999999999999</v>
      </c>
      <c r="D693" s="1">
        <v>0.45684999999999998</v>
      </c>
      <c r="E693" s="1">
        <v>0.98788600000000004</v>
      </c>
      <c r="F693" s="1">
        <v>1474</v>
      </c>
      <c r="G693" s="1">
        <v>4</v>
      </c>
      <c r="H693" s="1">
        <v>1.653E-2</v>
      </c>
      <c r="I693" s="1">
        <v>5.4192999999999998E-2</v>
      </c>
      <c r="J693" s="1">
        <v>0.18873999999999999</v>
      </c>
      <c r="K693" s="1">
        <v>0.97373699999999996</v>
      </c>
      <c r="L693" s="1">
        <v>590</v>
      </c>
      <c r="M693" s="1">
        <v>4</v>
      </c>
      <c r="N693" s="1">
        <v>1.653E-2</v>
      </c>
      <c r="O693">
        <v>10</v>
      </c>
      <c r="P693">
        <v>0.17637</v>
      </c>
      <c r="Q693">
        <v>0.41976000000000002</v>
      </c>
      <c r="R693">
        <v>0.99740799999999996</v>
      </c>
      <c r="S693">
        <v>1276</v>
      </c>
      <c r="T693">
        <v>3</v>
      </c>
      <c r="U693">
        <v>6.9737999999999994E-2</v>
      </c>
      <c r="V693">
        <v>0.18747</v>
      </c>
      <c r="W693">
        <v>0.44080999999999998</v>
      </c>
      <c r="X693">
        <v>0.99435899999999999</v>
      </c>
      <c r="Y693">
        <v>1401</v>
      </c>
      <c r="Z693">
        <v>5</v>
      </c>
      <c r="AA693">
        <v>6.9737999999999994E-2</v>
      </c>
    </row>
    <row r="694" spans="1:27" x14ac:dyDescent="0.2">
      <c r="A694" s="13" t="s">
        <v>706</v>
      </c>
      <c r="B694" s="1">
        <v>10</v>
      </c>
      <c r="C694" s="1">
        <v>0.51553000000000004</v>
      </c>
      <c r="D694" s="1">
        <v>0.76527000000000001</v>
      </c>
      <c r="E694" s="1">
        <v>0.99563999999999997</v>
      </c>
      <c r="F694" s="1">
        <v>2501</v>
      </c>
      <c r="G694" s="1">
        <v>4</v>
      </c>
      <c r="H694" s="1">
        <v>-4.1302999999999999E-2</v>
      </c>
      <c r="I694" s="1">
        <v>0.13531000000000001</v>
      </c>
      <c r="J694" s="1">
        <v>0.36298999999999998</v>
      </c>
      <c r="K694" s="1">
        <v>0.99979600000000002</v>
      </c>
      <c r="L694" s="1">
        <v>1119</v>
      </c>
      <c r="M694" s="1">
        <v>3</v>
      </c>
      <c r="N694" s="1">
        <v>-4.1302999999999999E-2</v>
      </c>
      <c r="O694">
        <v>9</v>
      </c>
      <c r="P694">
        <v>0.60845000000000005</v>
      </c>
      <c r="Q694">
        <v>0.80571000000000004</v>
      </c>
      <c r="R694">
        <v>0.99740799999999996</v>
      </c>
      <c r="S694">
        <v>2690</v>
      </c>
      <c r="T694">
        <v>3</v>
      </c>
      <c r="U694">
        <v>-0.22564999999999999</v>
      </c>
      <c r="V694">
        <v>0.88505999999999996</v>
      </c>
      <c r="W694">
        <v>0.94359000000000004</v>
      </c>
      <c r="X694">
        <v>0.99999899999999997</v>
      </c>
      <c r="Y694">
        <v>3261</v>
      </c>
      <c r="Z694">
        <v>2</v>
      </c>
      <c r="AA694">
        <v>-0.22564999999999999</v>
      </c>
    </row>
    <row r="695" spans="1:27" x14ac:dyDescent="0.2">
      <c r="A695" s="13" t="s">
        <v>707</v>
      </c>
      <c r="B695" s="1">
        <v>9</v>
      </c>
      <c r="C695" s="1">
        <v>0.13743</v>
      </c>
      <c r="D695" s="1">
        <v>0.34532000000000002</v>
      </c>
      <c r="E695" s="1">
        <v>0.98788600000000004</v>
      </c>
      <c r="F695" s="1">
        <v>1148</v>
      </c>
      <c r="G695" s="1">
        <v>3</v>
      </c>
      <c r="H695" s="1">
        <v>1.9186999999999999E-2</v>
      </c>
      <c r="I695" s="1">
        <v>0.45240000000000002</v>
      </c>
      <c r="J695" s="1">
        <v>0.71291000000000004</v>
      </c>
      <c r="K695" s="1">
        <v>0.99979600000000002</v>
      </c>
      <c r="L695" s="1">
        <v>2298</v>
      </c>
      <c r="M695" s="1">
        <v>3</v>
      </c>
      <c r="N695" s="1">
        <v>1.9186999999999999E-2</v>
      </c>
      <c r="O695">
        <v>9</v>
      </c>
      <c r="P695">
        <v>0.97787999999999997</v>
      </c>
      <c r="Q695">
        <v>0.97836000000000001</v>
      </c>
      <c r="R695">
        <v>0.99794899999999997</v>
      </c>
      <c r="S695">
        <v>3416</v>
      </c>
      <c r="T695">
        <v>1</v>
      </c>
      <c r="U695">
        <v>6.9375000000000006E-2</v>
      </c>
      <c r="V695">
        <v>0.44157000000000002</v>
      </c>
      <c r="W695">
        <v>0.70309999999999995</v>
      </c>
      <c r="X695">
        <v>0.99435899999999999</v>
      </c>
      <c r="Y695">
        <v>2324</v>
      </c>
      <c r="Z695">
        <v>4</v>
      </c>
      <c r="AA695">
        <v>6.9375000000000006E-2</v>
      </c>
    </row>
    <row r="696" spans="1:27" x14ac:dyDescent="0.2">
      <c r="A696" s="13" t="s">
        <v>708</v>
      </c>
      <c r="B696" s="1">
        <v>10</v>
      </c>
      <c r="C696" s="1">
        <v>5.6474999999999997E-2</v>
      </c>
      <c r="D696" s="1">
        <v>0.19139</v>
      </c>
      <c r="E696" s="1">
        <v>0.968136</v>
      </c>
      <c r="F696" s="1">
        <v>605</v>
      </c>
      <c r="G696" s="1">
        <v>4</v>
      </c>
      <c r="H696" s="1">
        <v>2.2988999999999999E-2</v>
      </c>
      <c r="I696" s="1">
        <v>0.15054000000000001</v>
      </c>
      <c r="J696" s="1">
        <v>0.38557999999999998</v>
      </c>
      <c r="K696" s="1">
        <v>0.99979600000000002</v>
      </c>
      <c r="L696" s="1">
        <v>1206</v>
      </c>
      <c r="M696" s="1">
        <v>4</v>
      </c>
      <c r="N696" s="1">
        <v>2.2988999999999999E-2</v>
      </c>
      <c r="O696">
        <v>10</v>
      </c>
      <c r="P696">
        <v>0.89515</v>
      </c>
      <c r="Q696">
        <v>0.95113000000000003</v>
      </c>
      <c r="R696">
        <v>0.99740799999999996</v>
      </c>
      <c r="S696">
        <v>3277</v>
      </c>
      <c r="T696">
        <v>1</v>
      </c>
      <c r="U696">
        <v>0.11713999999999999</v>
      </c>
      <c r="V696">
        <v>0.31022</v>
      </c>
      <c r="W696">
        <v>0.59923999999999999</v>
      </c>
      <c r="X696">
        <v>0.99435899999999999</v>
      </c>
      <c r="Y696">
        <v>1907</v>
      </c>
      <c r="Z696">
        <v>4</v>
      </c>
      <c r="AA696">
        <v>0.11713999999999999</v>
      </c>
    </row>
    <row r="697" spans="1:27" x14ac:dyDescent="0.2">
      <c r="A697" s="13" t="s">
        <v>709</v>
      </c>
      <c r="B697" s="1">
        <v>10</v>
      </c>
      <c r="C697" s="1">
        <v>0.14845</v>
      </c>
      <c r="D697" s="1">
        <v>0.37618000000000001</v>
      </c>
      <c r="E697" s="1">
        <v>0.98788600000000004</v>
      </c>
      <c r="F697" s="1">
        <v>1206</v>
      </c>
      <c r="G697" s="1">
        <v>4</v>
      </c>
      <c r="H697" s="1">
        <v>8.3167000000000005E-2</v>
      </c>
      <c r="I697" s="1">
        <v>0.56105000000000005</v>
      </c>
      <c r="J697" s="1">
        <v>0.80098999999999998</v>
      </c>
      <c r="K697" s="1">
        <v>0.99979600000000002</v>
      </c>
      <c r="L697" s="1">
        <v>2617</v>
      </c>
      <c r="M697" s="1">
        <v>3</v>
      </c>
      <c r="N697" s="1">
        <v>8.3167000000000005E-2</v>
      </c>
      <c r="O697">
        <v>10</v>
      </c>
      <c r="P697">
        <v>0.25752999999999998</v>
      </c>
      <c r="Q697">
        <v>0.53210999999999997</v>
      </c>
      <c r="R697">
        <v>0.99740799999999996</v>
      </c>
      <c r="S697">
        <v>1650</v>
      </c>
      <c r="T697">
        <v>5</v>
      </c>
      <c r="U697">
        <v>-0.22040000000000001</v>
      </c>
      <c r="V697">
        <v>6.7470000000000002E-2</v>
      </c>
      <c r="W697">
        <v>0.22136</v>
      </c>
      <c r="X697">
        <v>0.96635099999999996</v>
      </c>
      <c r="Y697">
        <v>702</v>
      </c>
      <c r="Z697">
        <v>1</v>
      </c>
      <c r="AA697">
        <v>-0.22040000000000001</v>
      </c>
    </row>
    <row r="698" spans="1:27" x14ac:dyDescent="0.2">
      <c r="A698" s="13" t="s">
        <v>710</v>
      </c>
      <c r="B698" s="1">
        <v>10</v>
      </c>
      <c r="C698" s="1">
        <v>1.8235000000000001E-2</v>
      </c>
      <c r="D698" s="1">
        <v>7.9776E-2</v>
      </c>
      <c r="E698" s="1">
        <v>0.94045900000000004</v>
      </c>
      <c r="F698" s="1">
        <v>253</v>
      </c>
      <c r="G698" s="1">
        <v>7</v>
      </c>
      <c r="H698" s="1">
        <v>-0.24940999999999999</v>
      </c>
      <c r="I698" s="1">
        <v>0.87304000000000004</v>
      </c>
      <c r="J698" s="1">
        <v>0.94391999999999998</v>
      </c>
      <c r="K698" s="1">
        <v>0.99979600000000002</v>
      </c>
      <c r="L698" s="1">
        <v>3217</v>
      </c>
      <c r="M698" s="1">
        <v>2</v>
      </c>
      <c r="N698" s="1">
        <v>-0.24940999999999999</v>
      </c>
      <c r="O698">
        <v>10</v>
      </c>
      <c r="P698">
        <v>0.18031</v>
      </c>
      <c r="Q698">
        <v>0.42548000000000002</v>
      </c>
      <c r="R698">
        <v>0.99740799999999996</v>
      </c>
      <c r="S698">
        <v>1294</v>
      </c>
      <c r="T698">
        <v>5</v>
      </c>
      <c r="U698">
        <v>3.0796E-2</v>
      </c>
      <c r="V698">
        <v>0.20108000000000001</v>
      </c>
      <c r="W698">
        <v>0.45954</v>
      </c>
      <c r="X698">
        <v>0.99435899999999999</v>
      </c>
      <c r="Y698">
        <v>1464</v>
      </c>
      <c r="Z698">
        <v>5</v>
      </c>
      <c r="AA698">
        <v>3.0796E-2</v>
      </c>
    </row>
    <row r="699" spans="1:27" x14ac:dyDescent="0.2">
      <c r="A699" s="13" t="s">
        <v>711</v>
      </c>
      <c r="B699" s="1">
        <v>10</v>
      </c>
      <c r="C699" s="1">
        <v>0.15751000000000001</v>
      </c>
      <c r="D699" s="1">
        <v>0.39006000000000002</v>
      </c>
      <c r="E699" s="1">
        <v>0.98788600000000004</v>
      </c>
      <c r="F699" s="1">
        <v>1253</v>
      </c>
      <c r="G699" s="1">
        <v>4</v>
      </c>
      <c r="H699" s="1">
        <v>1.7148E-2</v>
      </c>
      <c r="I699" s="1">
        <v>0.77578000000000003</v>
      </c>
      <c r="J699" s="1">
        <v>0.90888999999999998</v>
      </c>
      <c r="K699" s="1">
        <v>0.99979600000000002</v>
      </c>
      <c r="L699" s="1">
        <v>3059</v>
      </c>
      <c r="M699" s="1">
        <v>3</v>
      </c>
      <c r="N699" s="1">
        <v>1.7148E-2</v>
      </c>
      <c r="O699">
        <v>10</v>
      </c>
      <c r="P699">
        <v>6.2783000000000005E-2</v>
      </c>
      <c r="Q699">
        <v>0.20741999999999999</v>
      </c>
      <c r="R699">
        <v>0.99740799999999996</v>
      </c>
      <c r="S699">
        <v>620</v>
      </c>
      <c r="T699">
        <v>5</v>
      </c>
      <c r="U699">
        <v>-0.13145999999999999</v>
      </c>
      <c r="V699">
        <v>0.50902999999999998</v>
      </c>
      <c r="W699">
        <v>0.76163000000000003</v>
      </c>
      <c r="X699">
        <v>0.99435899999999999</v>
      </c>
      <c r="Y699">
        <v>2498</v>
      </c>
      <c r="Z699">
        <v>3</v>
      </c>
      <c r="AA699">
        <v>-0.13145999999999999</v>
      </c>
    </row>
    <row r="700" spans="1:27" x14ac:dyDescent="0.2">
      <c r="A700" s="13" t="s">
        <v>712</v>
      </c>
      <c r="B700" s="1">
        <v>10</v>
      </c>
      <c r="C700" s="1">
        <v>1.0039999999999999E-3</v>
      </c>
      <c r="D700" s="1">
        <v>6.7587000000000003E-3</v>
      </c>
      <c r="E700" s="1">
        <v>0.77776800000000001</v>
      </c>
      <c r="F700" s="1">
        <v>24</v>
      </c>
      <c r="G700" s="1">
        <v>7</v>
      </c>
      <c r="H700" s="1">
        <v>-0.4133</v>
      </c>
      <c r="I700" s="1">
        <v>0.25835999999999998</v>
      </c>
      <c r="J700" s="1">
        <v>0.53425</v>
      </c>
      <c r="K700" s="1">
        <v>0.99979600000000002</v>
      </c>
      <c r="L700" s="1">
        <v>1662</v>
      </c>
      <c r="M700" s="1">
        <v>3</v>
      </c>
      <c r="N700" s="1">
        <v>-0.4133</v>
      </c>
      <c r="O700">
        <v>10</v>
      </c>
      <c r="P700">
        <v>0.19914000000000001</v>
      </c>
      <c r="Q700">
        <v>0.45249</v>
      </c>
      <c r="R700">
        <v>0.99740799999999996</v>
      </c>
      <c r="S700">
        <v>1394</v>
      </c>
      <c r="T700">
        <v>4</v>
      </c>
      <c r="U700">
        <v>-2.1530000000000001E-2</v>
      </c>
      <c r="V700">
        <v>0.77129000000000003</v>
      </c>
      <c r="W700">
        <v>0.90690000000000004</v>
      </c>
      <c r="X700">
        <v>0.99435899999999999</v>
      </c>
      <c r="Y700">
        <v>3093</v>
      </c>
      <c r="Z700">
        <v>2</v>
      </c>
      <c r="AA700">
        <v>-2.1530000000000001E-2</v>
      </c>
    </row>
    <row r="701" spans="1:27" x14ac:dyDescent="0.2">
      <c r="A701" s="13" t="s">
        <v>713</v>
      </c>
      <c r="B701" s="1">
        <v>10</v>
      </c>
      <c r="C701" s="1">
        <v>3.9598999999999998E-4</v>
      </c>
      <c r="D701" s="1">
        <v>2.9941999999999998E-3</v>
      </c>
      <c r="E701" s="1">
        <v>0.65068099999999995</v>
      </c>
      <c r="F701" s="1">
        <v>16</v>
      </c>
      <c r="G701" s="1">
        <v>6</v>
      </c>
      <c r="H701" s="1">
        <v>-0.31123000000000001</v>
      </c>
      <c r="I701" s="1">
        <v>0.82548999999999995</v>
      </c>
      <c r="J701" s="1">
        <v>0.92806999999999995</v>
      </c>
      <c r="K701" s="1">
        <v>0.99979600000000002</v>
      </c>
      <c r="L701" s="1">
        <v>3142</v>
      </c>
      <c r="M701" s="1">
        <v>2</v>
      </c>
      <c r="N701" s="1">
        <v>-0.31123000000000001</v>
      </c>
      <c r="O701">
        <v>10</v>
      </c>
      <c r="P701">
        <v>0.81135999999999997</v>
      </c>
      <c r="Q701">
        <v>0.92025000000000001</v>
      </c>
      <c r="R701">
        <v>0.99740799999999996</v>
      </c>
      <c r="S701">
        <v>3137</v>
      </c>
      <c r="T701">
        <v>2</v>
      </c>
      <c r="U701">
        <v>4.4381999999999998E-2</v>
      </c>
      <c r="V701">
        <v>7.3307999999999998E-2</v>
      </c>
      <c r="W701">
        <v>0.23479</v>
      </c>
      <c r="X701">
        <v>0.96635099999999996</v>
      </c>
      <c r="Y701">
        <v>744</v>
      </c>
      <c r="Z701">
        <v>5</v>
      </c>
      <c r="AA701">
        <v>4.4381999999999998E-2</v>
      </c>
    </row>
    <row r="702" spans="1:27" x14ac:dyDescent="0.2">
      <c r="A702" s="13" t="s">
        <v>714</v>
      </c>
      <c r="B702" s="1">
        <v>10</v>
      </c>
      <c r="C702" s="1">
        <v>0.55913999999999997</v>
      </c>
      <c r="D702" s="1">
        <v>0.79137999999999997</v>
      </c>
      <c r="E702" s="1">
        <v>0.99563999999999997</v>
      </c>
      <c r="F702" s="1">
        <v>2602</v>
      </c>
      <c r="G702" s="1">
        <v>3</v>
      </c>
      <c r="H702" s="1">
        <v>-3.2113000000000003E-2</v>
      </c>
      <c r="I702" s="1">
        <v>0.49873000000000001</v>
      </c>
      <c r="J702" s="1">
        <v>0.75277000000000005</v>
      </c>
      <c r="K702" s="1">
        <v>0.99979600000000002</v>
      </c>
      <c r="L702" s="1">
        <v>2439</v>
      </c>
      <c r="M702" s="1">
        <v>3</v>
      </c>
      <c r="N702" s="1">
        <v>-3.2113000000000003E-2</v>
      </c>
      <c r="O702">
        <v>10</v>
      </c>
      <c r="P702">
        <v>3.5367999999999997E-2</v>
      </c>
      <c r="Q702">
        <v>0.13874</v>
      </c>
      <c r="R702">
        <v>0.99740799999999996</v>
      </c>
      <c r="S702">
        <v>416</v>
      </c>
      <c r="T702">
        <v>6</v>
      </c>
      <c r="U702">
        <v>-0.33217999999999998</v>
      </c>
      <c r="V702">
        <v>0.99146000000000001</v>
      </c>
      <c r="W702">
        <v>0.99134</v>
      </c>
      <c r="X702">
        <v>0.99999899999999997</v>
      </c>
      <c r="Y702">
        <v>3430</v>
      </c>
      <c r="Z702">
        <v>1</v>
      </c>
      <c r="AA702">
        <v>-0.33217999999999998</v>
      </c>
    </row>
    <row r="703" spans="1:27" x14ac:dyDescent="0.2">
      <c r="A703" s="13" t="s">
        <v>715</v>
      </c>
      <c r="B703" s="1">
        <v>10</v>
      </c>
      <c r="C703" s="1">
        <v>0.62212999999999996</v>
      </c>
      <c r="D703" s="1">
        <v>0.82415000000000005</v>
      </c>
      <c r="E703" s="1">
        <v>0.99563999999999997</v>
      </c>
      <c r="F703" s="1">
        <v>2746</v>
      </c>
      <c r="G703" s="1">
        <v>2</v>
      </c>
      <c r="H703" s="1">
        <v>0.11904000000000001</v>
      </c>
      <c r="I703" s="1">
        <v>8.5283999999999999E-2</v>
      </c>
      <c r="J703" s="1">
        <v>0.26090999999999998</v>
      </c>
      <c r="K703" s="1">
        <v>0.97987599999999997</v>
      </c>
      <c r="L703" s="1">
        <v>818</v>
      </c>
      <c r="M703" s="1">
        <v>5</v>
      </c>
      <c r="N703" s="1">
        <v>0.11904000000000001</v>
      </c>
      <c r="O703">
        <v>10</v>
      </c>
      <c r="P703">
        <v>0.24412</v>
      </c>
      <c r="Q703">
        <v>0.51427</v>
      </c>
      <c r="R703">
        <v>0.99740799999999996</v>
      </c>
      <c r="S703">
        <v>1584</v>
      </c>
      <c r="T703">
        <v>4</v>
      </c>
      <c r="U703">
        <v>5.7188999999999997E-2</v>
      </c>
      <c r="V703">
        <v>0.35826999999999998</v>
      </c>
      <c r="W703">
        <v>0.64312999999999998</v>
      </c>
      <c r="X703">
        <v>0.99435899999999999</v>
      </c>
      <c r="Y703">
        <v>2086</v>
      </c>
      <c r="Z703">
        <v>4</v>
      </c>
      <c r="AA703">
        <v>5.7188999999999997E-2</v>
      </c>
    </row>
    <row r="704" spans="1:27" x14ac:dyDescent="0.2">
      <c r="A704" s="13" t="s">
        <v>716</v>
      </c>
      <c r="B704" s="1">
        <v>10</v>
      </c>
      <c r="C704" s="1">
        <v>0.58128000000000002</v>
      </c>
      <c r="D704" s="1">
        <v>0.80273000000000005</v>
      </c>
      <c r="E704" s="1">
        <v>0.99563999999999997</v>
      </c>
      <c r="F704" s="1">
        <v>2657</v>
      </c>
      <c r="G704" s="1">
        <v>3</v>
      </c>
      <c r="H704" s="1">
        <v>0.21837999999999999</v>
      </c>
      <c r="I704" s="1">
        <v>9.3197000000000002E-2</v>
      </c>
      <c r="J704" s="1">
        <v>0.27805000000000002</v>
      </c>
      <c r="K704" s="1">
        <v>0.97987599999999997</v>
      </c>
      <c r="L704" s="1">
        <v>873</v>
      </c>
      <c r="M704" s="1">
        <v>6</v>
      </c>
      <c r="N704" s="1">
        <v>0.21837999999999999</v>
      </c>
      <c r="O704">
        <v>10</v>
      </c>
      <c r="P704">
        <v>0.90414000000000005</v>
      </c>
      <c r="Q704">
        <v>0.95508000000000004</v>
      </c>
      <c r="R704">
        <v>0.99766299999999997</v>
      </c>
      <c r="S704">
        <v>3297</v>
      </c>
      <c r="T704">
        <v>2</v>
      </c>
      <c r="U704">
        <v>4.7142000000000003E-2</v>
      </c>
      <c r="V704">
        <v>2.5170000000000001E-2</v>
      </c>
      <c r="W704">
        <v>0.10506</v>
      </c>
      <c r="X704">
        <v>0.94090600000000002</v>
      </c>
      <c r="Y704">
        <v>342</v>
      </c>
      <c r="Z704">
        <v>4</v>
      </c>
      <c r="AA704">
        <v>4.7142000000000003E-2</v>
      </c>
    </row>
    <row r="705" spans="1:27" x14ac:dyDescent="0.2">
      <c r="A705" s="13" t="s">
        <v>717</v>
      </c>
      <c r="B705" s="1">
        <v>10</v>
      </c>
      <c r="C705" s="1">
        <v>0.85370999999999997</v>
      </c>
      <c r="D705" s="1">
        <v>0.93350999999999995</v>
      </c>
      <c r="E705" s="1">
        <v>0.999749</v>
      </c>
      <c r="F705" s="1">
        <v>3195</v>
      </c>
      <c r="G705" s="1">
        <v>2</v>
      </c>
      <c r="H705" s="1">
        <v>0.13674</v>
      </c>
      <c r="I705" s="1">
        <v>0.10662000000000001</v>
      </c>
      <c r="J705" s="1">
        <v>0.30664000000000002</v>
      </c>
      <c r="K705" s="1">
        <v>0.97987599999999997</v>
      </c>
      <c r="L705" s="1">
        <v>959</v>
      </c>
      <c r="M705" s="1">
        <v>5</v>
      </c>
      <c r="N705" s="1">
        <v>0.13674</v>
      </c>
      <c r="O705">
        <v>10</v>
      </c>
      <c r="P705">
        <v>8.8635000000000005E-2</v>
      </c>
      <c r="Q705">
        <v>0.26738000000000001</v>
      </c>
      <c r="R705">
        <v>0.99740799999999996</v>
      </c>
      <c r="S705">
        <v>810</v>
      </c>
      <c r="T705">
        <v>6</v>
      </c>
      <c r="U705">
        <v>-0.22181999999999999</v>
      </c>
      <c r="V705">
        <v>0.42586000000000002</v>
      </c>
      <c r="W705">
        <v>0.69708999999999999</v>
      </c>
      <c r="X705">
        <v>0.99435899999999999</v>
      </c>
      <c r="Y705">
        <v>2288</v>
      </c>
      <c r="Z705">
        <v>2</v>
      </c>
      <c r="AA705">
        <v>-0.22181999999999999</v>
      </c>
    </row>
    <row r="706" spans="1:27" x14ac:dyDescent="0.2">
      <c r="A706" s="13" t="s">
        <v>718</v>
      </c>
      <c r="B706" s="1">
        <v>10</v>
      </c>
      <c r="C706" s="1">
        <v>0.67630999999999997</v>
      </c>
      <c r="D706" s="1">
        <v>0.85299000000000003</v>
      </c>
      <c r="E706" s="1">
        <v>0.99563999999999997</v>
      </c>
      <c r="F706" s="1">
        <v>2865</v>
      </c>
      <c r="G706" s="1">
        <v>3</v>
      </c>
      <c r="H706" s="1">
        <v>-1.2277E-3</v>
      </c>
      <c r="I706" s="1">
        <v>0.17574000000000001</v>
      </c>
      <c r="J706" s="1">
        <v>0.42225000000000001</v>
      </c>
      <c r="K706" s="1">
        <v>0.99979600000000002</v>
      </c>
      <c r="L706" s="1">
        <v>1313</v>
      </c>
      <c r="M706" s="1">
        <v>4</v>
      </c>
      <c r="N706" s="1">
        <v>-1.2277E-3</v>
      </c>
      <c r="O706">
        <v>10</v>
      </c>
      <c r="P706">
        <v>0.42714999999999997</v>
      </c>
      <c r="Q706">
        <v>0.69335000000000002</v>
      </c>
      <c r="R706">
        <v>0.99740799999999996</v>
      </c>
      <c r="S706">
        <v>2218</v>
      </c>
      <c r="T706">
        <v>4</v>
      </c>
      <c r="U706">
        <v>6.2060999999999998E-2</v>
      </c>
      <c r="V706">
        <v>0.19411999999999999</v>
      </c>
      <c r="W706">
        <v>0.45</v>
      </c>
      <c r="X706">
        <v>0.99435899999999999</v>
      </c>
      <c r="Y706">
        <v>1438</v>
      </c>
      <c r="Z706">
        <v>5</v>
      </c>
      <c r="AA706">
        <v>6.2060999999999998E-2</v>
      </c>
    </row>
    <row r="707" spans="1:27" x14ac:dyDescent="0.2">
      <c r="A707" s="13" t="s">
        <v>719</v>
      </c>
      <c r="B707" s="1">
        <v>10</v>
      </c>
      <c r="C707" s="1">
        <v>2.0286999999999999E-2</v>
      </c>
      <c r="D707" s="1">
        <v>8.7221999999999994E-2</v>
      </c>
      <c r="E707" s="1">
        <v>0.94045900000000004</v>
      </c>
      <c r="F707" s="1">
        <v>280</v>
      </c>
      <c r="G707" s="1">
        <v>7</v>
      </c>
      <c r="H707" s="1">
        <v>-0.18351999999999999</v>
      </c>
      <c r="I707" s="1">
        <v>0.70304</v>
      </c>
      <c r="J707" s="1">
        <v>0.87070999999999998</v>
      </c>
      <c r="K707" s="1">
        <v>0.99979600000000002</v>
      </c>
      <c r="L707" s="1">
        <v>2892</v>
      </c>
      <c r="M707" s="1">
        <v>2</v>
      </c>
      <c r="N707" s="1">
        <v>-0.18351999999999999</v>
      </c>
      <c r="O707">
        <v>10</v>
      </c>
      <c r="P707">
        <v>0.79449999999999998</v>
      </c>
      <c r="Q707">
        <v>0.91510999999999998</v>
      </c>
      <c r="R707">
        <v>0.99740799999999996</v>
      </c>
      <c r="S707">
        <v>3112</v>
      </c>
      <c r="T707">
        <v>2</v>
      </c>
      <c r="U707">
        <v>8.7335999999999997E-2</v>
      </c>
      <c r="V707">
        <v>0.29463</v>
      </c>
      <c r="W707">
        <v>0.58025000000000004</v>
      </c>
      <c r="X707">
        <v>0.99435899999999999</v>
      </c>
      <c r="Y707">
        <v>1833</v>
      </c>
      <c r="Z707">
        <v>5</v>
      </c>
      <c r="AA707">
        <v>8.7335999999999997E-2</v>
      </c>
    </row>
    <row r="708" spans="1:27" x14ac:dyDescent="0.2">
      <c r="A708" s="13" t="s">
        <v>720</v>
      </c>
      <c r="B708" s="1">
        <v>10</v>
      </c>
      <c r="C708" s="1">
        <v>2.3695999999999998E-2</v>
      </c>
      <c r="D708" s="1">
        <v>9.9392999999999995E-2</v>
      </c>
      <c r="E708" s="1">
        <v>0.94045900000000004</v>
      </c>
      <c r="F708" s="1">
        <v>326</v>
      </c>
      <c r="G708" s="1">
        <v>4</v>
      </c>
      <c r="H708" s="1">
        <v>-4.2452999999999998E-2</v>
      </c>
      <c r="I708" s="1">
        <v>0.38918999999999998</v>
      </c>
      <c r="J708" s="1">
        <v>0.66598999999999997</v>
      </c>
      <c r="K708" s="1">
        <v>0.99979600000000002</v>
      </c>
      <c r="L708" s="1">
        <v>2103</v>
      </c>
      <c r="M708" s="1">
        <v>4</v>
      </c>
      <c r="N708" s="1">
        <v>-4.2452999999999998E-2</v>
      </c>
      <c r="O708">
        <v>10</v>
      </c>
      <c r="P708">
        <v>9.8240999999999995E-2</v>
      </c>
      <c r="Q708">
        <v>0.28788000000000002</v>
      </c>
      <c r="R708">
        <v>0.99740799999999996</v>
      </c>
      <c r="S708">
        <v>874</v>
      </c>
      <c r="T708">
        <v>5</v>
      </c>
      <c r="U708">
        <v>-0.14978</v>
      </c>
      <c r="V708">
        <v>0.66581000000000001</v>
      </c>
      <c r="W708">
        <v>0.85338000000000003</v>
      </c>
      <c r="X708">
        <v>0.99435899999999999</v>
      </c>
      <c r="Y708">
        <v>2866</v>
      </c>
      <c r="Z708">
        <v>3</v>
      </c>
      <c r="AA708">
        <v>-0.14978</v>
      </c>
    </row>
    <row r="709" spans="1:27" x14ac:dyDescent="0.2">
      <c r="A709" s="13" t="s">
        <v>721</v>
      </c>
      <c r="B709" s="1">
        <v>10</v>
      </c>
      <c r="C709" s="1">
        <v>0.69708000000000003</v>
      </c>
      <c r="D709" s="1">
        <v>0.86436999999999997</v>
      </c>
      <c r="E709" s="1">
        <v>0.99563999999999997</v>
      </c>
      <c r="F709" s="1">
        <v>2913</v>
      </c>
      <c r="G709" s="1">
        <v>1</v>
      </c>
      <c r="H709" s="1">
        <v>0.11654</v>
      </c>
      <c r="I709" s="1">
        <v>0.31713999999999998</v>
      </c>
      <c r="J709" s="1">
        <v>0.60580999999999996</v>
      </c>
      <c r="K709" s="1">
        <v>0.99979600000000002</v>
      </c>
      <c r="L709" s="1">
        <v>1908</v>
      </c>
      <c r="M709" s="1">
        <v>4</v>
      </c>
      <c r="N709" s="1">
        <v>0.11654</v>
      </c>
      <c r="O709">
        <v>9</v>
      </c>
      <c r="P709">
        <v>0.31119999999999998</v>
      </c>
      <c r="Q709">
        <v>0.57243999999999995</v>
      </c>
      <c r="R709">
        <v>0.99740799999999996</v>
      </c>
      <c r="S709">
        <v>1849</v>
      </c>
      <c r="T709">
        <v>2</v>
      </c>
      <c r="U709">
        <v>7.2984999999999994E-2</v>
      </c>
      <c r="V709">
        <v>0.74446000000000001</v>
      </c>
      <c r="W709">
        <v>0.88802000000000003</v>
      </c>
      <c r="X709">
        <v>0.99435899999999999</v>
      </c>
      <c r="Y709">
        <v>3026</v>
      </c>
      <c r="Z709">
        <v>2</v>
      </c>
      <c r="AA709">
        <v>7.2984999999999994E-2</v>
      </c>
    </row>
    <row r="710" spans="1:27" x14ac:dyDescent="0.2">
      <c r="A710" s="13" t="s">
        <v>722</v>
      </c>
      <c r="B710" s="1">
        <v>10</v>
      </c>
      <c r="C710" s="1">
        <v>0.24645</v>
      </c>
      <c r="D710" s="1">
        <v>0.51690999999999998</v>
      </c>
      <c r="E710" s="1">
        <v>0.99262399999999995</v>
      </c>
      <c r="F710" s="1">
        <v>1664</v>
      </c>
      <c r="G710" s="1">
        <v>5</v>
      </c>
      <c r="H710" s="1">
        <v>-0.15398999999999999</v>
      </c>
      <c r="I710" s="1">
        <v>0.48361999999999999</v>
      </c>
      <c r="J710" s="1">
        <v>0.74111000000000005</v>
      </c>
      <c r="K710" s="1">
        <v>0.99979600000000002</v>
      </c>
      <c r="L710" s="1">
        <v>2392</v>
      </c>
      <c r="M710" s="1">
        <v>4</v>
      </c>
      <c r="N710" s="1">
        <v>-0.15398999999999999</v>
      </c>
      <c r="O710">
        <v>10</v>
      </c>
      <c r="P710">
        <v>9.2329999999999995E-2</v>
      </c>
      <c r="Q710">
        <v>0.27533999999999997</v>
      </c>
      <c r="R710">
        <v>0.99740799999999996</v>
      </c>
      <c r="S710">
        <v>837</v>
      </c>
      <c r="T710">
        <v>2</v>
      </c>
      <c r="U710">
        <v>9.5839999999999995E-2</v>
      </c>
      <c r="V710">
        <v>0.14376</v>
      </c>
      <c r="W710">
        <v>0.37814999999999999</v>
      </c>
      <c r="X710">
        <v>0.99435899999999999</v>
      </c>
      <c r="Y710">
        <v>1187</v>
      </c>
      <c r="Z710">
        <v>3</v>
      </c>
      <c r="AA710">
        <v>9.5839999999999995E-2</v>
      </c>
    </row>
    <row r="711" spans="1:27" x14ac:dyDescent="0.2">
      <c r="A711" s="13" t="s">
        <v>723</v>
      </c>
      <c r="B711" s="1">
        <v>10</v>
      </c>
      <c r="C711" s="1">
        <v>3.6289000000000002E-2</v>
      </c>
      <c r="D711" s="1">
        <v>0.14013999999999999</v>
      </c>
      <c r="E711" s="1">
        <v>0.94201800000000002</v>
      </c>
      <c r="F711" s="1">
        <v>461</v>
      </c>
      <c r="G711" s="1">
        <v>4</v>
      </c>
      <c r="H711" s="1">
        <v>1.5161000000000001E-2</v>
      </c>
      <c r="I711" s="1">
        <v>0.28605999999999998</v>
      </c>
      <c r="J711" s="1">
        <v>0.56918000000000002</v>
      </c>
      <c r="K711" s="1">
        <v>0.99979600000000002</v>
      </c>
      <c r="L711" s="1">
        <v>1785</v>
      </c>
      <c r="M711" s="1">
        <v>3</v>
      </c>
      <c r="N711" s="1">
        <v>1.5161000000000001E-2</v>
      </c>
      <c r="O711">
        <v>10</v>
      </c>
      <c r="P711">
        <v>0.42880000000000001</v>
      </c>
      <c r="Q711">
        <v>0.69477</v>
      </c>
      <c r="R711">
        <v>0.99740799999999996</v>
      </c>
      <c r="S711">
        <v>2222</v>
      </c>
      <c r="T711">
        <v>4</v>
      </c>
      <c r="U711">
        <v>-0.16125999999999999</v>
      </c>
      <c r="V711">
        <v>4.5818999999999999E-2</v>
      </c>
      <c r="W711">
        <v>0.16947000000000001</v>
      </c>
      <c r="X711">
        <v>0.94997699999999996</v>
      </c>
      <c r="Y711">
        <v>547</v>
      </c>
      <c r="Z711">
        <v>3</v>
      </c>
      <c r="AA711">
        <v>-0.16125999999999999</v>
      </c>
    </row>
    <row r="712" spans="1:27" x14ac:dyDescent="0.2">
      <c r="A712" s="13" t="s">
        <v>724</v>
      </c>
      <c r="B712" s="1">
        <v>10</v>
      </c>
      <c r="C712" s="1">
        <v>0.16775000000000001</v>
      </c>
      <c r="D712" s="1">
        <v>0.40565000000000001</v>
      </c>
      <c r="E712" s="1">
        <v>0.98788600000000004</v>
      </c>
      <c r="F712" s="1">
        <v>1304</v>
      </c>
      <c r="G712" s="1">
        <v>3</v>
      </c>
      <c r="H712" s="1">
        <v>7.1535000000000001E-2</v>
      </c>
      <c r="I712" s="1">
        <v>0.78198000000000001</v>
      </c>
      <c r="J712" s="1">
        <v>0.91227000000000003</v>
      </c>
      <c r="K712" s="1">
        <v>0.99979600000000002</v>
      </c>
      <c r="L712" s="1">
        <v>3068</v>
      </c>
      <c r="M712" s="1">
        <v>3</v>
      </c>
      <c r="N712" s="1">
        <v>7.1535000000000001E-2</v>
      </c>
      <c r="O712">
        <v>10</v>
      </c>
      <c r="P712">
        <v>0.24024999999999999</v>
      </c>
      <c r="Q712">
        <v>0.50922000000000001</v>
      </c>
      <c r="R712">
        <v>0.99740799999999996</v>
      </c>
      <c r="S712">
        <v>1569</v>
      </c>
      <c r="T712">
        <v>5</v>
      </c>
      <c r="U712">
        <v>-0.16395999999999999</v>
      </c>
      <c r="V712">
        <v>0.60670999999999997</v>
      </c>
      <c r="W712">
        <v>0.82513999999999998</v>
      </c>
      <c r="X712">
        <v>0.99435899999999999</v>
      </c>
      <c r="Y712">
        <v>2749</v>
      </c>
      <c r="Z712">
        <v>2</v>
      </c>
      <c r="AA712">
        <v>-0.16395999999999999</v>
      </c>
    </row>
    <row r="713" spans="1:27" x14ac:dyDescent="0.2">
      <c r="A713" s="13" t="s">
        <v>725</v>
      </c>
      <c r="B713" s="1">
        <v>10</v>
      </c>
      <c r="C713" s="1">
        <v>0.16416</v>
      </c>
      <c r="D713" s="1">
        <v>0.4002</v>
      </c>
      <c r="E713" s="1">
        <v>0.98788600000000004</v>
      </c>
      <c r="F713" s="1">
        <v>1288</v>
      </c>
      <c r="G713" s="1">
        <v>5</v>
      </c>
      <c r="H713" s="1">
        <v>-0.22492999999999999</v>
      </c>
      <c r="I713" s="1">
        <v>0.57155</v>
      </c>
      <c r="J713" s="1">
        <v>0.80583000000000005</v>
      </c>
      <c r="K713" s="1">
        <v>0.99979600000000002</v>
      </c>
      <c r="L713" s="1">
        <v>2644</v>
      </c>
      <c r="M713" s="1">
        <v>2</v>
      </c>
      <c r="N713" s="1">
        <v>-0.22492999999999999</v>
      </c>
      <c r="O713">
        <v>10</v>
      </c>
      <c r="P713">
        <v>5.8317000000000001E-2</v>
      </c>
      <c r="Q713">
        <v>0.1966</v>
      </c>
      <c r="R713">
        <v>0.99740799999999996</v>
      </c>
      <c r="S713">
        <v>586</v>
      </c>
      <c r="T713">
        <v>5</v>
      </c>
      <c r="U713">
        <v>-0.20343</v>
      </c>
      <c r="V713">
        <v>0.44368999999999997</v>
      </c>
      <c r="W713">
        <v>0.71096000000000004</v>
      </c>
      <c r="X713">
        <v>0.99435899999999999</v>
      </c>
      <c r="Y713">
        <v>2331</v>
      </c>
      <c r="Z713">
        <v>4</v>
      </c>
      <c r="AA713">
        <v>-0.20343</v>
      </c>
    </row>
    <row r="714" spans="1:27" x14ac:dyDescent="0.2">
      <c r="A714" s="13" t="s">
        <v>726</v>
      </c>
      <c r="B714" s="1">
        <v>10</v>
      </c>
      <c r="C714" s="1">
        <v>0.65749999999999997</v>
      </c>
      <c r="D714" s="1">
        <v>0.84284000000000003</v>
      </c>
      <c r="E714" s="1">
        <v>0.99563999999999997</v>
      </c>
      <c r="F714" s="1">
        <v>2826</v>
      </c>
      <c r="G714" s="1">
        <v>3</v>
      </c>
      <c r="H714" s="1">
        <v>5.8012000000000001E-2</v>
      </c>
      <c r="I714" s="1">
        <v>0.30277999999999999</v>
      </c>
      <c r="J714" s="1">
        <v>0.58987999999999996</v>
      </c>
      <c r="K714" s="1">
        <v>0.99979600000000002</v>
      </c>
      <c r="L714" s="1">
        <v>1867</v>
      </c>
      <c r="M714" s="1">
        <v>3</v>
      </c>
      <c r="N714" s="1">
        <v>5.8012000000000001E-2</v>
      </c>
      <c r="O714">
        <v>10</v>
      </c>
      <c r="P714">
        <v>0.59653</v>
      </c>
      <c r="Q714">
        <v>0.81299999999999994</v>
      </c>
      <c r="R714">
        <v>0.99740799999999996</v>
      </c>
      <c r="S714">
        <v>2666</v>
      </c>
      <c r="T714">
        <v>3</v>
      </c>
      <c r="U714">
        <v>0.22145999999999999</v>
      </c>
      <c r="V714">
        <v>0.10562000000000001</v>
      </c>
      <c r="W714">
        <v>0.30486000000000002</v>
      </c>
      <c r="X714">
        <v>0.98787999999999998</v>
      </c>
      <c r="Y714">
        <v>964</v>
      </c>
      <c r="Z714">
        <v>5</v>
      </c>
      <c r="AA714">
        <v>0.22145999999999999</v>
      </c>
    </row>
    <row r="715" spans="1:27" x14ac:dyDescent="0.2">
      <c r="A715" s="13" t="s">
        <v>727</v>
      </c>
      <c r="B715" s="1">
        <v>10</v>
      </c>
      <c r="C715" s="1">
        <v>0.89637999999999995</v>
      </c>
      <c r="D715" s="1">
        <v>0.95113000000000003</v>
      </c>
      <c r="E715" s="1">
        <v>0.99999899999999997</v>
      </c>
      <c r="F715" s="1">
        <v>3272</v>
      </c>
      <c r="G715" s="1">
        <v>1</v>
      </c>
      <c r="H715" s="1">
        <v>0.20741000000000001</v>
      </c>
      <c r="I715" s="1">
        <v>0.16578000000000001</v>
      </c>
      <c r="J715" s="1">
        <v>0.40801999999999999</v>
      </c>
      <c r="K715" s="1">
        <v>0.99979600000000002</v>
      </c>
      <c r="L715" s="1">
        <v>1274</v>
      </c>
      <c r="M715" s="1">
        <v>5</v>
      </c>
      <c r="N715" s="1">
        <v>0.20741000000000001</v>
      </c>
      <c r="O715">
        <v>10</v>
      </c>
      <c r="P715">
        <v>0.24790000000000001</v>
      </c>
      <c r="Q715">
        <v>0.51912999999999998</v>
      </c>
      <c r="R715">
        <v>0.99740799999999996</v>
      </c>
      <c r="S715">
        <v>1602</v>
      </c>
      <c r="T715">
        <v>4</v>
      </c>
      <c r="U715">
        <v>-0.24471999999999999</v>
      </c>
      <c r="V715">
        <v>0.15168999999999999</v>
      </c>
      <c r="W715">
        <v>0.38985999999999998</v>
      </c>
      <c r="X715">
        <v>0.99435899999999999</v>
      </c>
      <c r="Y715">
        <v>1229</v>
      </c>
      <c r="Z715">
        <v>4</v>
      </c>
      <c r="AA715">
        <v>-0.24471999999999999</v>
      </c>
    </row>
    <row r="716" spans="1:27" x14ac:dyDescent="0.2">
      <c r="A716" s="13" t="s">
        <v>728</v>
      </c>
      <c r="B716" s="1">
        <v>7</v>
      </c>
      <c r="C716" s="1">
        <v>0.67157</v>
      </c>
      <c r="D716" s="1">
        <v>0.80654999999999999</v>
      </c>
      <c r="E716" s="1">
        <v>0.99563999999999997</v>
      </c>
      <c r="F716" s="1">
        <v>2853</v>
      </c>
      <c r="G716" s="1">
        <v>2</v>
      </c>
      <c r="H716" s="1">
        <v>8.0518000000000006E-2</v>
      </c>
      <c r="I716" s="1">
        <v>7.0784000000000003E-3</v>
      </c>
      <c r="J716" s="1">
        <v>3.2067999999999999E-2</v>
      </c>
      <c r="K716" s="1">
        <v>0.81648299999999996</v>
      </c>
      <c r="L716" s="1">
        <v>142</v>
      </c>
      <c r="M716" s="1">
        <v>3</v>
      </c>
      <c r="N716" s="1">
        <v>8.0518000000000006E-2</v>
      </c>
      <c r="O716">
        <v>7</v>
      </c>
      <c r="P716">
        <v>0.39016000000000001</v>
      </c>
      <c r="Q716">
        <v>0.61302999999999996</v>
      </c>
      <c r="R716">
        <v>0.99740799999999996</v>
      </c>
      <c r="S716">
        <v>2088</v>
      </c>
      <c r="T716">
        <v>3</v>
      </c>
      <c r="U716">
        <v>5.1561999999999997E-2</v>
      </c>
      <c r="V716">
        <v>0.33024999999999999</v>
      </c>
      <c r="W716">
        <v>0.56547000000000003</v>
      </c>
      <c r="X716">
        <v>0.99435899999999999</v>
      </c>
      <c r="Y716">
        <v>1995</v>
      </c>
      <c r="Z716">
        <v>2</v>
      </c>
      <c r="AA716">
        <v>5.1561999999999997E-2</v>
      </c>
    </row>
    <row r="717" spans="1:27" x14ac:dyDescent="0.2">
      <c r="A717" s="13" t="s">
        <v>729</v>
      </c>
      <c r="B717" s="1">
        <v>10</v>
      </c>
      <c r="C717" s="1">
        <v>2.7393000000000001E-2</v>
      </c>
      <c r="D717" s="1">
        <v>0.11207</v>
      </c>
      <c r="E717" s="1">
        <v>0.94045900000000004</v>
      </c>
      <c r="F717" s="1">
        <v>364</v>
      </c>
      <c r="G717" s="1">
        <v>5</v>
      </c>
      <c r="H717" s="1">
        <v>5.5453000000000002E-2</v>
      </c>
      <c r="I717" s="1">
        <v>0.11495</v>
      </c>
      <c r="J717" s="1">
        <v>0.32418000000000002</v>
      </c>
      <c r="K717" s="1">
        <v>0.98298600000000003</v>
      </c>
      <c r="L717" s="1">
        <v>1011</v>
      </c>
      <c r="M717" s="1">
        <v>5</v>
      </c>
      <c r="N717" s="1">
        <v>5.5453000000000002E-2</v>
      </c>
      <c r="O717">
        <v>10</v>
      </c>
      <c r="P717">
        <v>0.28392000000000001</v>
      </c>
      <c r="Q717">
        <v>0.56616999999999995</v>
      </c>
      <c r="R717">
        <v>0.99740799999999996</v>
      </c>
      <c r="S717">
        <v>1762</v>
      </c>
      <c r="T717">
        <v>3</v>
      </c>
      <c r="U717">
        <v>7.5998999999999997E-2</v>
      </c>
      <c r="V717">
        <v>0.41837999999999997</v>
      </c>
      <c r="W717">
        <v>0.69133999999999995</v>
      </c>
      <c r="X717">
        <v>0.99435899999999999</v>
      </c>
      <c r="Y717">
        <v>2262</v>
      </c>
      <c r="Z717">
        <v>4</v>
      </c>
      <c r="AA717">
        <v>7.5998999999999997E-2</v>
      </c>
    </row>
    <row r="718" spans="1:27" x14ac:dyDescent="0.2">
      <c r="A718" s="13" t="s">
        <v>730</v>
      </c>
      <c r="B718" s="1">
        <v>10</v>
      </c>
      <c r="C718" s="1">
        <v>0.67742000000000002</v>
      </c>
      <c r="D718" s="1">
        <v>0.85358000000000001</v>
      </c>
      <c r="E718" s="1">
        <v>0.99563999999999997</v>
      </c>
      <c r="F718" s="1">
        <v>2869</v>
      </c>
      <c r="G718" s="1">
        <v>3</v>
      </c>
      <c r="H718" s="1">
        <v>1.2167000000000001E-2</v>
      </c>
      <c r="I718" s="1">
        <v>0.84770999999999996</v>
      </c>
      <c r="J718" s="1">
        <v>0.93535999999999997</v>
      </c>
      <c r="K718" s="1">
        <v>0.99979600000000002</v>
      </c>
      <c r="L718" s="1">
        <v>3172</v>
      </c>
      <c r="M718" s="1">
        <v>2</v>
      </c>
      <c r="N718" s="1">
        <v>1.2167000000000001E-2</v>
      </c>
      <c r="O718">
        <v>10</v>
      </c>
      <c r="P718">
        <v>0.17166000000000001</v>
      </c>
      <c r="Q718">
        <v>0.41295999999999999</v>
      </c>
      <c r="R718">
        <v>0.99740799999999996</v>
      </c>
      <c r="S718">
        <v>1250</v>
      </c>
      <c r="T718">
        <v>4</v>
      </c>
      <c r="U718">
        <v>-0.17743</v>
      </c>
      <c r="V718">
        <v>0.15239</v>
      </c>
      <c r="W718">
        <v>0.39085999999999999</v>
      </c>
      <c r="X718">
        <v>0.99435899999999999</v>
      </c>
      <c r="Y718">
        <v>1231</v>
      </c>
      <c r="Z718">
        <v>3</v>
      </c>
      <c r="AA718">
        <v>-0.17743</v>
      </c>
    </row>
    <row r="719" spans="1:27" x14ac:dyDescent="0.2">
      <c r="A719" s="13" t="s">
        <v>731</v>
      </c>
      <c r="B719" s="1">
        <v>10</v>
      </c>
      <c r="C719" s="1">
        <v>0.1157</v>
      </c>
      <c r="D719" s="1">
        <v>0.32525999999999999</v>
      </c>
      <c r="E719" s="1">
        <v>0.98788600000000004</v>
      </c>
      <c r="F719" s="1">
        <v>1034</v>
      </c>
      <c r="G719" s="1">
        <v>5</v>
      </c>
      <c r="H719" s="1">
        <v>-0.13441</v>
      </c>
      <c r="I719" s="1">
        <v>3.5100000000000001E-3</v>
      </c>
      <c r="J719" s="1">
        <v>2.0147999999999999E-2</v>
      </c>
      <c r="K719" s="1">
        <v>0.73302699999999998</v>
      </c>
      <c r="L719" s="1">
        <v>88</v>
      </c>
      <c r="M719" s="1">
        <v>4</v>
      </c>
      <c r="N719" s="1">
        <v>-0.13441</v>
      </c>
      <c r="O719">
        <v>10</v>
      </c>
      <c r="P719">
        <v>8.4917000000000006E-2</v>
      </c>
      <c r="Q719">
        <v>0.25903999999999999</v>
      </c>
      <c r="R719">
        <v>0.99740799999999996</v>
      </c>
      <c r="S719">
        <v>780</v>
      </c>
      <c r="T719">
        <v>6</v>
      </c>
      <c r="U719">
        <v>-0.16471</v>
      </c>
      <c r="V719">
        <v>0.37319000000000002</v>
      </c>
      <c r="W719">
        <v>0.65539000000000003</v>
      </c>
      <c r="X719">
        <v>0.99435899999999999</v>
      </c>
      <c r="Y719">
        <v>2129</v>
      </c>
      <c r="Z719">
        <v>2</v>
      </c>
      <c r="AA719">
        <v>-0.16471</v>
      </c>
    </row>
    <row r="720" spans="1:27" x14ac:dyDescent="0.2">
      <c r="A720" s="13" t="s">
        <v>732</v>
      </c>
      <c r="B720" s="1">
        <v>10</v>
      </c>
      <c r="C720" s="1">
        <v>0.55972999999999995</v>
      </c>
      <c r="D720" s="1">
        <v>0.79174</v>
      </c>
      <c r="E720" s="1">
        <v>0.99563999999999997</v>
      </c>
      <c r="F720" s="1">
        <v>2606</v>
      </c>
      <c r="G720" s="1">
        <v>3</v>
      </c>
      <c r="H720" s="1">
        <v>0.12909000000000001</v>
      </c>
      <c r="I720" s="1">
        <v>6.3603999999999994E-2</v>
      </c>
      <c r="J720" s="1">
        <v>0.21104000000000001</v>
      </c>
      <c r="K720" s="1">
        <v>0.97373699999999996</v>
      </c>
      <c r="L720" s="1">
        <v>664</v>
      </c>
      <c r="M720" s="1">
        <v>5</v>
      </c>
      <c r="N720" s="1">
        <v>0.12909000000000001</v>
      </c>
      <c r="O720">
        <v>10</v>
      </c>
      <c r="P720">
        <v>5.2590999999999999E-2</v>
      </c>
      <c r="Q720">
        <v>0.18257000000000001</v>
      </c>
      <c r="R720">
        <v>0.99740799999999996</v>
      </c>
      <c r="S720">
        <v>543</v>
      </c>
      <c r="T720">
        <v>4</v>
      </c>
      <c r="U720">
        <v>0.13655</v>
      </c>
      <c r="V720">
        <v>0.19600999999999999</v>
      </c>
      <c r="W720">
        <v>0.45263999999999999</v>
      </c>
      <c r="X720">
        <v>0.99435899999999999</v>
      </c>
      <c r="Y720">
        <v>1443</v>
      </c>
      <c r="Z720">
        <v>5</v>
      </c>
      <c r="AA720">
        <v>0.13655</v>
      </c>
    </row>
    <row r="721" spans="1:27" x14ac:dyDescent="0.2">
      <c r="A721" s="13" t="s">
        <v>733</v>
      </c>
      <c r="B721" s="1">
        <v>9</v>
      </c>
      <c r="C721" s="1">
        <v>7.0204000000000003E-2</v>
      </c>
      <c r="D721" s="1">
        <v>0.2208</v>
      </c>
      <c r="E721" s="1">
        <v>0.968136</v>
      </c>
      <c r="F721" s="1">
        <v>723</v>
      </c>
      <c r="G721" s="1">
        <v>4</v>
      </c>
      <c r="H721" s="1">
        <v>0.11743000000000001</v>
      </c>
      <c r="I721" s="1">
        <v>0.17621999999999999</v>
      </c>
      <c r="J721" s="1">
        <v>0.41222999999999999</v>
      </c>
      <c r="K721" s="1">
        <v>0.99979600000000002</v>
      </c>
      <c r="L721" s="1">
        <v>1315</v>
      </c>
      <c r="M721" s="1">
        <v>5</v>
      </c>
      <c r="N721" s="1">
        <v>0.11743000000000001</v>
      </c>
      <c r="O721">
        <v>9</v>
      </c>
      <c r="P721">
        <v>0.52117000000000002</v>
      </c>
      <c r="Q721">
        <v>0.75127999999999995</v>
      </c>
      <c r="R721">
        <v>0.99740799999999996</v>
      </c>
      <c r="S721">
        <v>2500</v>
      </c>
      <c r="T721">
        <v>1</v>
      </c>
      <c r="U721">
        <v>0.23541999999999999</v>
      </c>
      <c r="V721">
        <v>0.10655000000000001</v>
      </c>
      <c r="W721">
        <v>0.29526000000000002</v>
      </c>
      <c r="X721">
        <v>0.98626800000000003</v>
      </c>
      <c r="Y721">
        <v>968</v>
      </c>
      <c r="Z721">
        <v>5</v>
      </c>
      <c r="AA721">
        <v>0.23541999999999999</v>
      </c>
    </row>
    <row r="722" spans="1:27" x14ac:dyDescent="0.2">
      <c r="A722" s="13" t="s">
        <v>734</v>
      </c>
      <c r="B722" s="1">
        <v>10</v>
      </c>
      <c r="C722" s="1">
        <v>6.7886999999999999E-3</v>
      </c>
      <c r="D722" s="1">
        <v>3.6422000000000003E-2</v>
      </c>
      <c r="E722" s="1">
        <v>0.87879700000000005</v>
      </c>
      <c r="F722" s="1">
        <v>130</v>
      </c>
      <c r="G722" s="1">
        <v>3</v>
      </c>
      <c r="H722" s="1">
        <v>0.1331</v>
      </c>
      <c r="I722" s="1">
        <v>0.18318999999999999</v>
      </c>
      <c r="J722" s="1">
        <v>0.43284</v>
      </c>
      <c r="K722" s="1">
        <v>0.99979600000000002</v>
      </c>
      <c r="L722" s="1">
        <v>1351</v>
      </c>
      <c r="M722" s="1">
        <v>5</v>
      </c>
      <c r="N722" s="1">
        <v>0.1331</v>
      </c>
      <c r="O722">
        <v>10</v>
      </c>
      <c r="P722">
        <v>0.20061000000000001</v>
      </c>
      <c r="Q722">
        <v>0.4546</v>
      </c>
      <c r="R722">
        <v>0.99740799999999996</v>
      </c>
      <c r="S722">
        <v>1404</v>
      </c>
      <c r="T722">
        <v>5</v>
      </c>
      <c r="U722">
        <v>-0.19214999999999999</v>
      </c>
      <c r="V722">
        <v>0.40127000000000002</v>
      </c>
      <c r="W722">
        <v>0.67779999999999996</v>
      </c>
      <c r="X722">
        <v>0.99435899999999999</v>
      </c>
      <c r="Y722">
        <v>2208</v>
      </c>
      <c r="Z722">
        <v>4</v>
      </c>
      <c r="AA722">
        <v>-0.19214999999999999</v>
      </c>
    </row>
    <row r="723" spans="1:27" x14ac:dyDescent="0.2">
      <c r="A723" s="13" t="s">
        <v>735</v>
      </c>
      <c r="B723" s="1">
        <v>10</v>
      </c>
      <c r="C723" s="1">
        <v>0.31146000000000001</v>
      </c>
      <c r="D723" s="1">
        <v>0.59172999999999998</v>
      </c>
      <c r="E723" s="1">
        <v>0.99563999999999997</v>
      </c>
      <c r="F723" s="1">
        <v>1920</v>
      </c>
      <c r="G723" s="1">
        <v>3</v>
      </c>
      <c r="H723" s="1">
        <v>-1.0988E-2</v>
      </c>
      <c r="I723" s="1">
        <v>0.45456999999999997</v>
      </c>
      <c r="J723" s="1">
        <v>0.71816000000000002</v>
      </c>
      <c r="K723" s="1">
        <v>0.99979600000000002</v>
      </c>
      <c r="L723" s="1">
        <v>2308</v>
      </c>
      <c r="M723" s="1">
        <v>3</v>
      </c>
      <c r="N723" s="1">
        <v>-1.0988E-2</v>
      </c>
      <c r="O723">
        <v>10</v>
      </c>
      <c r="P723">
        <v>0.77625</v>
      </c>
      <c r="Q723">
        <v>0.90886</v>
      </c>
      <c r="R723">
        <v>0.99740799999999996</v>
      </c>
      <c r="S723">
        <v>3081</v>
      </c>
      <c r="T723">
        <v>2</v>
      </c>
      <c r="U723">
        <v>0.29476000000000002</v>
      </c>
      <c r="V723">
        <v>3.1906999999999998E-2</v>
      </c>
      <c r="W723">
        <v>0.12773000000000001</v>
      </c>
      <c r="X723">
        <v>0.94110000000000005</v>
      </c>
      <c r="Y723">
        <v>415</v>
      </c>
      <c r="Z723">
        <v>6</v>
      </c>
      <c r="AA723">
        <v>0.29476000000000002</v>
      </c>
    </row>
    <row r="724" spans="1:27" x14ac:dyDescent="0.2">
      <c r="A724" s="13" t="s">
        <v>736</v>
      </c>
      <c r="B724" s="1">
        <v>10</v>
      </c>
      <c r="C724" s="1">
        <v>0.10602</v>
      </c>
      <c r="D724" s="1">
        <v>0.30475000000000002</v>
      </c>
      <c r="E724" s="1">
        <v>0.98063100000000003</v>
      </c>
      <c r="F724" s="1">
        <v>975</v>
      </c>
      <c r="G724" s="1">
        <v>2</v>
      </c>
      <c r="H724" s="1">
        <v>0.15637999999999999</v>
      </c>
      <c r="I724" s="1">
        <v>7.2785000000000002E-2</v>
      </c>
      <c r="J724" s="1">
        <v>0.23282</v>
      </c>
      <c r="K724" s="1">
        <v>0.97373699999999996</v>
      </c>
      <c r="L724" s="1">
        <v>737</v>
      </c>
      <c r="M724" s="1">
        <v>5</v>
      </c>
      <c r="N724" s="1">
        <v>0.15637999999999999</v>
      </c>
      <c r="O724">
        <v>10</v>
      </c>
      <c r="P724">
        <v>0.14305000000000001</v>
      </c>
      <c r="Q724">
        <v>0.36979000000000001</v>
      </c>
      <c r="R724">
        <v>0.99740799999999996</v>
      </c>
      <c r="S724">
        <v>1101</v>
      </c>
      <c r="T724">
        <v>5</v>
      </c>
      <c r="U724">
        <v>-0.21648000000000001</v>
      </c>
      <c r="V724">
        <v>0.35663</v>
      </c>
      <c r="W724">
        <v>0.64178999999999997</v>
      </c>
      <c r="X724">
        <v>0.99435899999999999</v>
      </c>
      <c r="Y724">
        <v>2083</v>
      </c>
      <c r="Z724">
        <v>2</v>
      </c>
      <c r="AA724">
        <v>-0.21648000000000001</v>
      </c>
    </row>
    <row r="725" spans="1:27" x14ac:dyDescent="0.2">
      <c r="A725" s="13" t="s">
        <v>737</v>
      </c>
      <c r="B725" s="1">
        <v>9</v>
      </c>
      <c r="C725" s="1">
        <v>1.9118E-2</v>
      </c>
      <c r="D725" s="1">
        <v>7.9984E-2</v>
      </c>
      <c r="E725" s="1">
        <v>0.94045900000000004</v>
      </c>
      <c r="F725" s="1">
        <v>266</v>
      </c>
      <c r="G725" s="1">
        <v>4</v>
      </c>
      <c r="H725" s="1">
        <v>7.2378999999999999E-2</v>
      </c>
      <c r="I725" s="1">
        <v>0.59025000000000005</v>
      </c>
      <c r="J725" s="1">
        <v>0.79757</v>
      </c>
      <c r="K725" s="1">
        <v>0.99979600000000002</v>
      </c>
      <c r="L725" s="1">
        <v>2681</v>
      </c>
      <c r="M725" s="1">
        <v>3</v>
      </c>
      <c r="N725" s="1">
        <v>7.2378999999999999E-2</v>
      </c>
      <c r="O725">
        <v>9</v>
      </c>
      <c r="P725">
        <v>3.5018000000000001E-2</v>
      </c>
      <c r="Q725">
        <v>0.12808</v>
      </c>
      <c r="R725">
        <v>0.99740799999999996</v>
      </c>
      <c r="S725">
        <v>410</v>
      </c>
      <c r="T725">
        <v>6</v>
      </c>
      <c r="U725">
        <v>-0.28856999999999999</v>
      </c>
      <c r="V725">
        <v>0.75329999999999997</v>
      </c>
      <c r="W725">
        <v>0.89083999999999997</v>
      </c>
      <c r="X725">
        <v>0.99435899999999999</v>
      </c>
      <c r="Y725">
        <v>3042</v>
      </c>
      <c r="Z725">
        <v>2</v>
      </c>
      <c r="AA725">
        <v>-0.28856999999999999</v>
      </c>
    </row>
    <row r="726" spans="1:27" x14ac:dyDescent="0.2">
      <c r="A726" s="13" t="s">
        <v>738</v>
      </c>
      <c r="B726" s="1">
        <v>10</v>
      </c>
      <c r="C726" s="1">
        <v>1.7328E-2</v>
      </c>
      <c r="D726" s="1">
        <v>7.6433000000000001E-2</v>
      </c>
      <c r="E726" s="1">
        <v>0.94045900000000004</v>
      </c>
      <c r="F726" s="1">
        <v>247</v>
      </c>
      <c r="G726" s="1">
        <v>5</v>
      </c>
      <c r="H726" s="1">
        <v>-0.12349</v>
      </c>
      <c r="I726" s="1">
        <v>0.92583000000000004</v>
      </c>
      <c r="J726" s="1">
        <v>0.96591000000000005</v>
      </c>
      <c r="K726" s="1">
        <v>0.99979600000000002</v>
      </c>
      <c r="L726" s="1">
        <v>3319</v>
      </c>
      <c r="M726" s="1">
        <v>2</v>
      </c>
      <c r="N726" s="1">
        <v>-0.12349</v>
      </c>
      <c r="O726">
        <v>10</v>
      </c>
      <c r="P726">
        <v>0.91225999999999996</v>
      </c>
      <c r="Q726">
        <v>0.95887999999999995</v>
      </c>
      <c r="R726">
        <v>0.99766299999999997</v>
      </c>
      <c r="S726">
        <v>3306</v>
      </c>
      <c r="T726">
        <v>1</v>
      </c>
      <c r="U726">
        <v>5.9693000000000003E-3</v>
      </c>
      <c r="V726">
        <v>0.13941999999999999</v>
      </c>
      <c r="W726">
        <v>0.372</v>
      </c>
      <c r="X726">
        <v>0.99435899999999999</v>
      </c>
      <c r="Y726">
        <v>1167</v>
      </c>
      <c r="Z726">
        <v>3</v>
      </c>
      <c r="AA726">
        <v>5.9693000000000003E-3</v>
      </c>
    </row>
    <row r="727" spans="1:27" x14ac:dyDescent="0.2">
      <c r="A727" s="13" t="s">
        <v>739</v>
      </c>
      <c r="B727" s="1">
        <v>10</v>
      </c>
      <c r="C727" s="1">
        <v>0.76919000000000004</v>
      </c>
      <c r="D727" s="1">
        <v>0.90498000000000001</v>
      </c>
      <c r="E727" s="1">
        <v>0.999749</v>
      </c>
      <c r="F727" s="1">
        <v>3061</v>
      </c>
      <c r="G727" s="1">
        <v>2</v>
      </c>
      <c r="H727" s="1">
        <v>0.39989999999999998</v>
      </c>
      <c r="I727" s="1">
        <v>2.2190999999999999E-2</v>
      </c>
      <c r="J727" s="1">
        <v>9.4492000000000007E-2</v>
      </c>
      <c r="K727" s="1">
        <v>0.91853499999999999</v>
      </c>
      <c r="L727" s="1">
        <v>314</v>
      </c>
      <c r="M727" s="1">
        <v>6</v>
      </c>
      <c r="N727" s="1">
        <v>0.39989999999999998</v>
      </c>
      <c r="O727">
        <v>10</v>
      </c>
      <c r="P727">
        <v>7.9945000000000002E-2</v>
      </c>
      <c r="Q727">
        <v>0.24776999999999999</v>
      </c>
      <c r="R727">
        <v>0.99740799999999996</v>
      </c>
      <c r="S727">
        <v>738</v>
      </c>
      <c r="T727">
        <v>5</v>
      </c>
      <c r="U727">
        <v>-0.23907</v>
      </c>
      <c r="V727">
        <v>0.55576000000000003</v>
      </c>
      <c r="W727">
        <v>0.79705000000000004</v>
      </c>
      <c r="X727">
        <v>0.99435899999999999</v>
      </c>
      <c r="Y727">
        <v>2628</v>
      </c>
      <c r="Z727">
        <v>3</v>
      </c>
      <c r="AA727">
        <v>-0.23907</v>
      </c>
    </row>
    <row r="728" spans="1:27" x14ac:dyDescent="0.2">
      <c r="A728" s="13" t="s">
        <v>740</v>
      </c>
      <c r="B728" s="1">
        <v>10</v>
      </c>
      <c r="C728" s="1">
        <v>0.50424000000000002</v>
      </c>
      <c r="D728" s="1">
        <v>0.75588</v>
      </c>
      <c r="E728" s="1">
        <v>0.99563999999999997</v>
      </c>
      <c r="F728" s="1">
        <v>2474</v>
      </c>
      <c r="G728" s="1">
        <v>3</v>
      </c>
      <c r="H728" s="1">
        <v>5.8597999999999997E-2</v>
      </c>
      <c r="I728" s="1">
        <v>0.39827000000000001</v>
      </c>
      <c r="J728" s="1">
        <v>0.67329000000000006</v>
      </c>
      <c r="K728" s="1">
        <v>0.99979600000000002</v>
      </c>
      <c r="L728" s="1">
        <v>2129</v>
      </c>
      <c r="M728" s="1">
        <v>3</v>
      </c>
      <c r="N728" s="1">
        <v>5.8597999999999997E-2</v>
      </c>
      <c r="O728">
        <v>10</v>
      </c>
      <c r="P728">
        <v>0.16997999999999999</v>
      </c>
      <c r="Q728">
        <v>0.41047</v>
      </c>
      <c r="R728">
        <v>0.99740799999999996</v>
      </c>
      <c r="S728">
        <v>1245</v>
      </c>
      <c r="T728">
        <v>2</v>
      </c>
      <c r="U728">
        <v>0.25269999999999998</v>
      </c>
      <c r="V728">
        <v>4.3085999999999999E-2</v>
      </c>
      <c r="W728">
        <v>0.16278999999999999</v>
      </c>
      <c r="X728">
        <v>0.94997699999999996</v>
      </c>
      <c r="Y728">
        <v>522</v>
      </c>
      <c r="Z728">
        <v>6</v>
      </c>
      <c r="AA728">
        <v>0.25269999999999998</v>
      </c>
    </row>
    <row r="729" spans="1:27" x14ac:dyDescent="0.2">
      <c r="A729" s="13" t="s">
        <v>741</v>
      </c>
      <c r="B729" s="1">
        <v>10</v>
      </c>
      <c r="C729" s="1">
        <v>0.21235000000000001</v>
      </c>
      <c r="D729" s="1">
        <v>0.47028999999999999</v>
      </c>
      <c r="E729" s="1">
        <v>0.98923899999999998</v>
      </c>
      <c r="F729" s="1">
        <v>1524</v>
      </c>
      <c r="G729" s="1">
        <v>4</v>
      </c>
      <c r="H729" s="1">
        <v>-0.10856</v>
      </c>
      <c r="I729" s="1">
        <v>0.87358000000000002</v>
      </c>
      <c r="J729" s="1">
        <v>0.94413000000000002</v>
      </c>
      <c r="K729" s="1">
        <v>0.99979600000000002</v>
      </c>
      <c r="L729" s="1">
        <v>3220</v>
      </c>
      <c r="M729" s="1">
        <v>2</v>
      </c>
      <c r="N729" s="1">
        <v>-0.10856</v>
      </c>
      <c r="O729">
        <v>10</v>
      </c>
      <c r="P729">
        <v>0.16236</v>
      </c>
      <c r="Q729">
        <v>0.39911999999999997</v>
      </c>
      <c r="R729">
        <v>0.99740799999999996</v>
      </c>
      <c r="S729">
        <v>1205</v>
      </c>
      <c r="T729">
        <v>4</v>
      </c>
      <c r="U729">
        <v>0.15225</v>
      </c>
      <c r="V729">
        <v>5.0328999999999999E-2</v>
      </c>
      <c r="W729">
        <v>0.18032999999999999</v>
      </c>
      <c r="X729">
        <v>0.965368</v>
      </c>
      <c r="Y729">
        <v>575</v>
      </c>
      <c r="Z729">
        <v>4</v>
      </c>
      <c r="AA729">
        <v>0.15225</v>
      </c>
    </row>
    <row r="730" spans="1:27" x14ac:dyDescent="0.2">
      <c r="A730" s="13" t="s">
        <v>742</v>
      </c>
      <c r="B730" s="1">
        <v>10</v>
      </c>
      <c r="C730" s="1">
        <v>0.2707</v>
      </c>
      <c r="D730" s="1">
        <v>0.54906999999999995</v>
      </c>
      <c r="E730" s="1">
        <v>0.99282999999999999</v>
      </c>
      <c r="F730" s="1">
        <v>1785</v>
      </c>
      <c r="G730" s="1">
        <v>3</v>
      </c>
      <c r="H730" s="1">
        <v>6.1789999999999998E-2</v>
      </c>
      <c r="I730" s="1">
        <v>0.26844000000000001</v>
      </c>
      <c r="J730" s="1">
        <v>0.54713999999999996</v>
      </c>
      <c r="K730" s="1">
        <v>0.99979600000000002</v>
      </c>
      <c r="L730" s="1">
        <v>1700</v>
      </c>
      <c r="M730" s="1">
        <v>4</v>
      </c>
      <c r="N730" s="1">
        <v>6.1789999999999998E-2</v>
      </c>
      <c r="O730">
        <v>10</v>
      </c>
      <c r="P730">
        <v>0.21937000000000001</v>
      </c>
      <c r="Q730">
        <v>0.48100999999999999</v>
      </c>
      <c r="R730">
        <v>0.99740799999999996</v>
      </c>
      <c r="S730">
        <v>1476</v>
      </c>
      <c r="T730">
        <v>5</v>
      </c>
      <c r="U730">
        <v>2.8320000000000001E-2</v>
      </c>
      <c r="V730">
        <v>0.14718999999999999</v>
      </c>
      <c r="W730">
        <v>0.38313999999999998</v>
      </c>
      <c r="X730">
        <v>0.99435899999999999</v>
      </c>
      <c r="Y730">
        <v>1205</v>
      </c>
      <c r="Z730">
        <v>5</v>
      </c>
      <c r="AA730">
        <v>2.8320000000000001E-2</v>
      </c>
    </row>
    <row r="731" spans="1:27" x14ac:dyDescent="0.2">
      <c r="A731" s="13" t="s">
        <v>743</v>
      </c>
      <c r="B731" s="1">
        <v>10</v>
      </c>
      <c r="C731" s="1">
        <v>0.38949</v>
      </c>
      <c r="D731" s="1">
        <v>0.66039999999999999</v>
      </c>
      <c r="E731" s="1">
        <v>0.99563999999999997</v>
      </c>
      <c r="F731" s="1">
        <v>2143</v>
      </c>
      <c r="G731" s="1">
        <v>4</v>
      </c>
      <c r="H731" s="1">
        <v>3.9949E-3</v>
      </c>
      <c r="I731" s="1">
        <v>2.2848E-2</v>
      </c>
      <c r="J731" s="1">
        <v>9.6758999999999998E-2</v>
      </c>
      <c r="K731" s="1">
        <v>0.91853499999999999</v>
      </c>
      <c r="L731" s="1">
        <v>324</v>
      </c>
      <c r="M731" s="1">
        <v>2</v>
      </c>
      <c r="N731" s="1">
        <v>3.9949E-3</v>
      </c>
      <c r="O731">
        <v>10</v>
      </c>
      <c r="P731">
        <v>0.61897999999999997</v>
      </c>
      <c r="Q731">
        <v>0.82467000000000001</v>
      </c>
      <c r="R731">
        <v>0.99740799999999996</v>
      </c>
      <c r="S731">
        <v>2713</v>
      </c>
      <c r="T731">
        <v>3</v>
      </c>
      <c r="U731">
        <v>-1.3356E-2</v>
      </c>
      <c r="V731">
        <v>8.5612999999999995E-2</v>
      </c>
      <c r="W731">
        <v>0.26230999999999999</v>
      </c>
      <c r="X731">
        <v>0.974244</v>
      </c>
      <c r="Y731">
        <v>836</v>
      </c>
      <c r="Z731">
        <v>2</v>
      </c>
      <c r="AA731">
        <v>-1.3356E-2</v>
      </c>
    </row>
    <row r="732" spans="1:27" x14ac:dyDescent="0.2">
      <c r="A732" s="13" t="s">
        <v>744</v>
      </c>
      <c r="B732" s="1">
        <v>10</v>
      </c>
      <c r="C732" s="1">
        <v>0.38046999999999997</v>
      </c>
      <c r="D732" s="1">
        <v>0.65261999999999998</v>
      </c>
      <c r="E732" s="1">
        <v>0.99563999999999997</v>
      </c>
      <c r="F732" s="1">
        <v>2111</v>
      </c>
      <c r="G732" s="1">
        <v>4</v>
      </c>
      <c r="H732" s="1">
        <v>-0.17530999999999999</v>
      </c>
      <c r="I732" s="1">
        <v>0.19323000000000001</v>
      </c>
      <c r="J732" s="1">
        <v>0.44697999999999999</v>
      </c>
      <c r="K732" s="1">
        <v>0.99979600000000002</v>
      </c>
      <c r="L732" s="1">
        <v>1387</v>
      </c>
      <c r="M732" s="1">
        <v>1</v>
      </c>
      <c r="N732" s="1">
        <v>-0.17530999999999999</v>
      </c>
      <c r="O732">
        <v>10</v>
      </c>
      <c r="P732">
        <v>0.52661000000000002</v>
      </c>
      <c r="Q732">
        <v>0.7742</v>
      </c>
      <c r="R732">
        <v>0.99740799999999996</v>
      </c>
      <c r="S732">
        <v>2511</v>
      </c>
      <c r="T732">
        <v>4</v>
      </c>
      <c r="U732">
        <v>-5.8705E-2</v>
      </c>
      <c r="V732">
        <v>0.26640000000000003</v>
      </c>
      <c r="W732">
        <v>0.54527999999999999</v>
      </c>
      <c r="X732">
        <v>0.99435899999999999</v>
      </c>
      <c r="Y732">
        <v>1730</v>
      </c>
      <c r="Z732">
        <v>4</v>
      </c>
      <c r="AA732">
        <v>-5.8705E-2</v>
      </c>
    </row>
    <row r="733" spans="1:27" x14ac:dyDescent="0.2">
      <c r="A733" s="13" t="s">
        <v>745</v>
      </c>
      <c r="B733" s="1">
        <v>10</v>
      </c>
      <c r="C733" s="1">
        <v>0.52978000000000003</v>
      </c>
      <c r="D733" s="1">
        <v>0.77671999999999997</v>
      </c>
      <c r="E733" s="1">
        <v>0.99563999999999997</v>
      </c>
      <c r="F733" s="1">
        <v>2538</v>
      </c>
      <c r="G733" s="1">
        <v>4</v>
      </c>
      <c r="H733" s="1">
        <v>-2.9381000000000001E-2</v>
      </c>
      <c r="I733" s="1">
        <v>0.18992999999999999</v>
      </c>
      <c r="J733" s="1">
        <v>0.44238</v>
      </c>
      <c r="K733" s="1">
        <v>0.99979600000000002</v>
      </c>
      <c r="L733" s="1">
        <v>1372</v>
      </c>
      <c r="M733" s="1">
        <v>2</v>
      </c>
      <c r="N733" s="1">
        <v>-2.9381000000000001E-2</v>
      </c>
      <c r="O733">
        <v>10</v>
      </c>
      <c r="P733">
        <v>0.12384000000000001</v>
      </c>
      <c r="Q733">
        <v>0.34053</v>
      </c>
      <c r="R733">
        <v>0.99740799999999996</v>
      </c>
      <c r="S733">
        <v>1027</v>
      </c>
      <c r="T733">
        <v>5</v>
      </c>
      <c r="U733">
        <v>-0.11856</v>
      </c>
      <c r="V733">
        <v>0.78027000000000002</v>
      </c>
      <c r="W733">
        <v>0.91152</v>
      </c>
      <c r="X733">
        <v>0.99435899999999999</v>
      </c>
      <c r="Y733">
        <v>3115</v>
      </c>
      <c r="Z733">
        <v>3</v>
      </c>
      <c r="AA733">
        <v>-0.11856</v>
      </c>
    </row>
    <row r="734" spans="1:27" x14ac:dyDescent="0.2">
      <c r="A734" s="13" t="s">
        <v>746</v>
      </c>
      <c r="B734" s="1">
        <v>10</v>
      </c>
      <c r="C734" s="1">
        <v>8.6030999999999996E-2</v>
      </c>
      <c r="D734" s="1">
        <v>0.26111000000000001</v>
      </c>
      <c r="E734" s="1">
        <v>0.97621999999999998</v>
      </c>
      <c r="F734" s="1">
        <v>819</v>
      </c>
      <c r="G734" s="1">
        <v>6</v>
      </c>
      <c r="H734" s="1">
        <v>-0.16943</v>
      </c>
      <c r="I734" s="1">
        <v>0.91110000000000002</v>
      </c>
      <c r="J734" s="1">
        <v>0.95918000000000003</v>
      </c>
      <c r="K734" s="1">
        <v>0.99979600000000002</v>
      </c>
      <c r="L734" s="1">
        <v>3292</v>
      </c>
      <c r="M734" s="1">
        <v>2</v>
      </c>
      <c r="N734" s="1">
        <v>-0.16943</v>
      </c>
      <c r="O734">
        <v>10</v>
      </c>
      <c r="P734">
        <v>0.77395999999999998</v>
      </c>
      <c r="Q734">
        <v>0.90763000000000005</v>
      </c>
      <c r="R734">
        <v>0.99740799999999996</v>
      </c>
      <c r="S734">
        <v>3076</v>
      </c>
      <c r="T734">
        <v>2</v>
      </c>
      <c r="U734">
        <v>0.12845999999999999</v>
      </c>
      <c r="V734">
        <v>3.4507000000000003E-2</v>
      </c>
      <c r="W734">
        <v>0.13608000000000001</v>
      </c>
      <c r="X734">
        <v>0.94154700000000002</v>
      </c>
      <c r="Y734">
        <v>447</v>
      </c>
      <c r="Z734">
        <v>5</v>
      </c>
      <c r="AA734">
        <v>0.12845999999999999</v>
      </c>
    </row>
    <row r="735" spans="1:27" x14ac:dyDescent="0.2">
      <c r="A735" s="13" t="s">
        <v>747</v>
      </c>
      <c r="B735" s="1">
        <v>10</v>
      </c>
      <c r="C735" s="1">
        <v>0.23884</v>
      </c>
      <c r="D735" s="1">
        <v>0.50680000000000003</v>
      </c>
      <c r="E735" s="1">
        <v>0.99262399999999995</v>
      </c>
      <c r="F735" s="1">
        <v>1630</v>
      </c>
      <c r="G735" s="1">
        <v>2</v>
      </c>
      <c r="H735" s="1">
        <v>0.31142999999999998</v>
      </c>
      <c r="I735" s="1">
        <v>2.4683000000000001E-3</v>
      </c>
      <c r="J735" s="1">
        <v>1.4789E-2</v>
      </c>
      <c r="K735" s="1">
        <v>0.69014699999999995</v>
      </c>
      <c r="L735" s="1">
        <v>66</v>
      </c>
      <c r="M735" s="1">
        <v>6</v>
      </c>
      <c r="N735" s="1">
        <v>0.31142999999999998</v>
      </c>
      <c r="O735">
        <v>10</v>
      </c>
      <c r="P735">
        <v>0.41039999999999999</v>
      </c>
      <c r="Q735">
        <v>0.67971999999999999</v>
      </c>
      <c r="R735">
        <v>0.99740799999999996</v>
      </c>
      <c r="S735">
        <v>2153</v>
      </c>
      <c r="T735">
        <v>4</v>
      </c>
      <c r="U735">
        <v>-5.3960000000000001E-2</v>
      </c>
      <c r="V735">
        <v>0.36903000000000002</v>
      </c>
      <c r="W735">
        <v>0.65197000000000005</v>
      </c>
      <c r="X735">
        <v>0.99435899999999999</v>
      </c>
      <c r="Y735">
        <v>2119</v>
      </c>
      <c r="Z735">
        <v>2</v>
      </c>
      <c r="AA735">
        <v>-5.3960000000000001E-2</v>
      </c>
    </row>
    <row r="736" spans="1:27" x14ac:dyDescent="0.2">
      <c r="A736" s="13" t="s">
        <v>748</v>
      </c>
      <c r="B736" s="1">
        <v>10</v>
      </c>
      <c r="C736" s="1">
        <v>0.79423999999999995</v>
      </c>
      <c r="D736" s="1">
        <v>0.91320999999999997</v>
      </c>
      <c r="E736" s="1">
        <v>0.999749</v>
      </c>
      <c r="F736" s="1">
        <v>3097</v>
      </c>
      <c r="G736" s="1">
        <v>1</v>
      </c>
      <c r="H736" s="1">
        <v>0.28692000000000001</v>
      </c>
      <c r="I736" s="1">
        <v>3.7982000000000002E-2</v>
      </c>
      <c r="J736" s="1">
        <v>0.14723</v>
      </c>
      <c r="K736" s="1">
        <v>0.95076000000000005</v>
      </c>
      <c r="L736" s="1">
        <v>471</v>
      </c>
      <c r="M736" s="1">
        <v>6</v>
      </c>
      <c r="N736" s="1">
        <v>0.28692000000000001</v>
      </c>
      <c r="O736">
        <v>10</v>
      </c>
      <c r="P736">
        <v>2.0160000000000001E-2</v>
      </c>
      <c r="Q736">
        <v>8.6940000000000003E-2</v>
      </c>
      <c r="R736">
        <v>0.99740799999999996</v>
      </c>
      <c r="S736">
        <v>269</v>
      </c>
      <c r="T736">
        <v>6</v>
      </c>
      <c r="U736">
        <v>-0.32068000000000002</v>
      </c>
      <c r="V736">
        <v>0.17865</v>
      </c>
      <c r="W736">
        <v>0.42857000000000001</v>
      </c>
      <c r="X736">
        <v>0.99435899999999999</v>
      </c>
      <c r="Y736">
        <v>1354</v>
      </c>
      <c r="Z736">
        <v>2</v>
      </c>
      <c r="AA736">
        <v>-0.32068000000000002</v>
      </c>
    </row>
    <row r="737" spans="1:27" x14ac:dyDescent="0.2">
      <c r="A737" s="13" t="s">
        <v>749</v>
      </c>
      <c r="B737" s="1">
        <v>10</v>
      </c>
      <c r="C737" s="1">
        <v>0.46294000000000002</v>
      </c>
      <c r="D737" s="1">
        <v>0.72192999999999996</v>
      </c>
      <c r="E737" s="1">
        <v>0.99563999999999997</v>
      </c>
      <c r="F737" s="1">
        <v>2359</v>
      </c>
      <c r="G737" s="1">
        <v>1</v>
      </c>
      <c r="H737" s="1">
        <v>0.17243</v>
      </c>
      <c r="I737" s="1">
        <v>5.9240000000000001E-2</v>
      </c>
      <c r="J737" s="1">
        <v>0.20074</v>
      </c>
      <c r="K737" s="1">
        <v>0.97373699999999996</v>
      </c>
      <c r="L737" s="1">
        <v>633</v>
      </c>
      <c r="M737" s="1">
        <v>5</v>
      </c>
      <c r="N737" s="1">
        <v>0.17243</v>
      </c>
      <c r="O737">
        <v>9</v>
      </c>
      <c r="P737">
        <v>0.57645999999999997</v>
      </c>
      <c r="Q737">
        <v>0.78547999999999996</v>
      </c>
      <c r="R737">
        <v>0.99740799999999996</v>
      </c>
      <c r="S737">
        <v>2627</v>
      </c>
      <c r="T737">
        <v>3</v>
      </c>
      <c r="U737">
        <v>-0.10191</v>
      </c>
      <c r="V737">
        <v>0.86756</v>
      </c>
      <c r="W737">
        <v>0.93501000000000001</v>
      </c>
      <c r="X737">
        <v>0.99999899999999997</v>
      </c>
      <c r="Y737">
        <v>3231</v>
      </c>
      <c r="Z737">
        <v>2</v>
      </c>
      <c r="AA737">
        <v>-0.10191</v>
      </c>
    </row>
    <row r="738" spans="1:27" x14ac:dyDescent="0.2">
      <c r="A738" s="13" t="s">
        <v>750</v>
      </c>
      <c r="B738" s="1">
        <v>10</v>
      </c>
      <c r="C738" s="1">
        <v>1.6362999999999999E-2</v>
      </c>
      <c r="D738" s="1">
        <v>7.2996000000000005E-2</v>
      </c>
      <c r="E738" s="1">
        <v>0.94045900000000004</v>
      </c>
      <c r="F738" s="1">
        <v>236</v>
      </c>
      <c r="G738" s="1">
        <v>6</v>
      </c>
      <c r="H738" s="1">
        <v>-0.33515</v>
      </c>
      <c r="I738" s="1">
        <v>9.5862000000000003E-2</v>
      </c>
      <c r="J738" s="1">
        <v>0.28369</v>
      </c>
      <c r="K738" s="1">
        <v>0.97987599999999997</v>
      </c>
      <c r="L738" s="1">
        <v>885</v>
      </c>
      <c r="M738" s="1">
        <v>4</v>
      </c>
      <c r="N738" s="1">
        <v>-0.33515</v>
      </c>
      <c r="O738">
        <v>10</v>
      </c>
      <c r="P738">
        <v>0.27672000000000002</v>
      </c>
      <c r="Q738">
        <v>0.55696000000000001</v>
      </c>
      <c r="R738">
        <v>0.99740799999999996</v>
      </c>
      <c r="S738">
        <v>1731</v>
      </c>
      <c r="T738">
        <v>3</v>
      </c>
      <c r="U738">
        <v>0.12316000000000001</v>
      </c>
      <c r="V738">
        <v>8.4489999999999996E-2</v>
      </c>
      <c r="W738">
        <v>0.25974999999999998</v>
      </c>
      <c r="X738">
        <v>0.97217799999999999</v>
      </c>
      <c r="Y738">
        <v>830</v>
      </c>
      <c r="Z738">
        <v>5</v>
      </c>
      <c r="AA738">
        <v>0.12316000000000001</v>
      </c>
    </row>
    <row r="739" spans="1:27" x14ac:dyDescent="0.2">
      <c r="A739" s="13" t="s">
        <v>751</v>
      </c>
      <c r="B739" s="1">
        <v>10</v>
      </c>
      <c r="C739" s="1">
        <v>3.8412000000000002E-2</v>
      </c>
      <c r="D739" s="1">
        <v>0.14577999999999999</v>
      </c>
      <c r="E739" s="1">
        <v>0.954569</v>
      </c>
      <c r="F739" s="1">
        <v>475</v>
      </c>
      <c r="G739" s="1">
        <v>4</v>
      </c>
      <c r="H739" s="1">
        <v>0.19794</v>
      </c>
      <c r="I739" s="1">
        <v>3.7206000000000003E-2</v>
      </c>
      <c r="J739" s="1">
        <v>0.14482</v>
      </c>
      <c r="K739" s="1">
        <v>0.95076000000000005</v>
      </c>
      <c r="L739" s="1">
        <v>464</v>
      </c>
      <c r="M739" s="1">
        <v>6</v>
      </c>
      <c r="N739" s="1">
        <v>0.19794</v>
      </c>
      <c r="O739">
        <v>10</v>
      </c>
      <c r="P739">
        <v>0.16594999999999999</v>
      </c>
      <c r="Q739">
        <v>0.40447</v>
      </c>
      <c r="R739">
        <v>0.99740799999999996</v>
      </c>
      <c r="S739">
        <v>1225</v>
      </c>
      <c r="T739">
        <v>3</v>
      </c>
      <c r="U739">
        <v>2.6856999999999999E-2</v>
      </c>
      <c r="V739">
        <v>0.17788000000000001</v>
      </c>
      <c r="W739">
        <v>0.42743999999999999</v>
      </c>
      <c r="X739">
        <v>0.99435899999999999</v>
      </c>
      <c r="Y739">
        <v>1349</v>
      </c>
      <c r="Z739">
        <v>5</v>
      </c>
      <c r="AA739">
        <v>2.6856999999999999E-2</v>
      </c>
    </row>
    <row r="740" spans="1:27" x14ac:dyDescent="0.2">
      <c r="A740" s="13" t="s">
        <v>752</v>
      </c>
      <c r="B740" s="1">
        <v>10</v>
      </c>
      <c r="C740" s="1">
        <v>5.4814E-3</v>
      </c>
      <c r="D740" s="1">
        <v>3.0082999999999999E-2</v>
      </c>
      <c r="E740" s="1">
        <v>0.85640000000000005</v>
      </c>
      <c r="F740" s="1">
        <v>105</v>
      </c>
      <c r="G740" s="1">
        <v>3</v>
      </c>
      <c r="H740" s="1">
        <v>0.12625</v>
      </c>
      <c r="I740" s="1">
        <v>0.18139</v>
      </c>
      <c r="J740" s="1">
        <v>0.43030000000000002</v>
      </c>
      <c r="K740" s="1">
        <v>0.99979600000000002</v>
      </c>
      <c r="L740" s="1">
        <v>1342</v>
      </c>
      <c r="M740" s="1">
        <v>5</v>
      </c>
      <c r="N740" s="1">
        <v>0.12625</v>
      </c>
      <c r="O740">
        <v>10</v>
      </c>
      <c r="P740">
        <v>0.29281000000000001</v>
      </c>
      <c r="Q740">
        <v>0.57745999999999997</v>
      </c>
      <c r="R740">
        <v>0.99740799999999996</v>
      </c>
      <c r="S740">
        <v>1796</v>
      </c>
      <c r="T740">
        <v>2</v>
      </c>
      <c r="U740">
        <v>0.15617</v>
      </c>
      <c r="V740">
        <v>1.2062E-2</v>
      </c>
      <c r="W740">
        <v>5.8644000000000002E-2</v>
      </c>
      <c r="X740">
        <v>0.88731300000000002</v>
      </c>
      <c r="Y740">
        <v>197</v>
      </c>
      <c r="Z740">
        <v>5</v>
      </c>
      <c r="AA740">
        <v>0.15617</v>
      </c>
    </row>
    <row r="741" spans="1:27" x14ac:dyDescent="0.2">
      <c r="A741" s="13" t="s">
        <v>753</v>
      </c>
      <c r="B741" s="1">
        <v>10</v>
      </c>
      <c r="C741" s="1">
        <v>2.1066000000000001E-2</v>
      </c>
      <c r="D741" s="1">
        <v>8.9875999999999998E-2</v>
      </c>
      <c r="E741" s="1">
        <v>0.94045900000000004</v>
      </c>
      <c r="F741" s="1">
        <v>291</v>
      </c>
      <c r="G741" s="1">
        <v>7</v>
      </c>
      <c r="H741" s="1">
        <v>-0.19227</v>
      </c>
      <c r="I741" s="1">
        <v>0.88648000000000005</v>
      </c>
      <c r="J741" s="1">
        <v>0.94899999999999995</v>
      </c>
      <c r="K741" s="1">
        <v>0.99979600000000002</v>
      </c>
      <c r="L741" s="1">
        <v>3246</v>
      </c>
      <c r="M741" s="1">
        <v>1</v>
      </c>
      <c r="N741" s="1">
        <v>-0.19227</v>
      </c>
      <c r="O741">
        <v>10</v>
      </c>
      <c r="P741">
        <v>0.25886999999999999</v>
      </c>
      <c r="Q741">
        <v>0.53383000000000003</v>
      </c>
      <c r="R741">
        <v>0.99740799999999996</v>
      </c>
      <c r="S741">
        <v>1656</v>
      </c>
      <c r="T741">
        <v>4</v>
      </c>
      <c r="U741">
        <v>0.19966</v>
      </c>
      <c r="V741">
        <v>5.4880999999999999E-2</v>
      </c>
      <c r="W741">
        <v>0.19142999999999999</v>
      </c>
      <c r="X741">
        <v>0.965368</v>
      </c>
      <c r="Y741">
        <v>610</v>
      </c>
      <c r="Z741">
        <v>6</v>
      </c>
      <c r="AA741">
        <v>0.19966</v>
      </c>
    </row>
    <row r="742" spans="1:27" x14ac:dyDescent="0.2">
      <c r="A742" s="13" t="s">
        <v>754</v>
      </c>
      <c r="B742" s="1">
        <v>10</v>
      </c>
      <c r="C742" s="1">
        <v>6.1506999999999999E-2</v>
      </c>
      <c r="D742" s="1">
        <v>0.20374999999999999</v>
      </c>
      <c r="E742" s="1">
        <v>0.968136</v>
      </c>
      <c r="F742" s="1">
        <v>655</v>
      </c>
      <c r="G742" s="1">
        <v>2</v>
      </c>
      <c r="H742" s="1">
        <v>0.39226</v>
      </c>
      <c r="I742" s="1">
        <v>1.6896000000000001E-2</v>
      </c>
      <c r="J742" s="1">
        <v>7.5661000000000006E-2</v>
      </c>
      <c r="K742" s="1">
        <v>0.88411300000000004</v>
      </c>
      <c r="L742" s="1">
        <v>264</v>
      </c>
      <c r="M742" s="1">
        <v>6</v>
      </c>
      <c r="N742" s="1">
        <v>0.39226</v>
      </c>
      <c r="O742">
        <v>10</v>
      </c>
      <c r="P742">
        <v>0.39621000000000001</v>
      </c>
      <c r="Q742">
        <v>0.66776000000000002</v>
      </c>
      <c r="R742">
        <v>0.99740799999999996</v>
      </c>
      <c r="S742">
        <v>2104</v>
      </c>
      <c r="T742">
        <v>4</v>
      </c>
      <c r="U742">
        <v>0.10625999999999999</v>
      </c>
      <c r="V742">
        <v>0.1686</v>
      </c>
      <c r="W742">
        <v>0.41435</v>
      </c>
      <c r="X742">
        <v>0.99435899999999999</v>
      </c>
      <c r="Y742">
        <v>1298</v>
      </c>
      <c r="Z742">
        <v>5</v>
      </c>
      <c r="AA742">
        <v>0.10625999999999999</v>
      </c>
    </row>
    <row r="743" spans="1:27" x14ac:dyDescent="0.2">
      <c r="A743" s="13" t="s">
        <v>755</v>
      </c>
      <c r="B743" s="1">
        <v>10</v>
      </c>
      <c r="C743" s="1">
        <v>0.93306</v>
      </c>
      <c r="D743" s="1">
        <v>0.96809000000000001</v>
      </c>
      <c r="E743" s="1">
        <v>0.99999899999999997</v>
      </c>
      <c r="F743" s="1">
        <v>3334</v>
      </c>
      <c r="G743" s="1">
        <v>1</v>
      </c>
      <c r="H743" s="1">
        <v>0.20499000000000001</v>
      </c>
      <c r="I743" s="1">
        <v>0.10360999999999999</v>
      </c>
      <c r="J743" s="1">
        <v>0.30016999999999999</v>
      </c>
      <c r="K743" s="1">
        <v>0.97987599999999997</v>
      </c>
      <c r="L743" s="1">
        <v>940</v>
      </c>
      <c r="M743" s="1">
        <v>5</v>
      </c>
      <c r="N743" s="1">
        <v>0.20499000000000001</v>
      </c>
      <c r="O743">
        <v>10</v>
      </c>
      <c r="P743">
        <v>0.51366999999999996</v>
      </c>
      <c r="Q743">
        <v>0.76385999999999998</v>
      </c>
      <c r="R743">
        <v>0.99740799999999996</v>
      </c>
      <c r="S743">
        <v>2479</v>
      </c>
      <c r="T743">
        <v>4</v>
      </c>
      <c r="U743">
        <v>-0.11743000000000001</v>
      </c>
      <c r="V743">
        <v>0.16772999999999999</v>
      </c>
      <c r="W743">
        <v>0.41310000000000002</v>
      </c>
      <c r="X743">
        <v>0.99435899999999999</v>
      </c>
      <c r="Y743">
        <v>1293</v>
      </c>
      <c r="Z743">
        <v>4</v>
      </c>
      <c r="AA743">
        <v>-0.11743000000000001</v>
      </c>
    </row>
    <row r="744" spans="1:27" x14ac:dyDescent="0.2">
      <c r="A744" s="13" t="s">
        <v>756</v>
      </c>
      <c r="B744" s="1">
        <v>10</v>
      </c>
      <c r="C744" s="1">
        <v>1.1620000000000001E-3</v>
      </c>
      <c r="D744" s="1">
        <v>7.7041000000000002E-3</v>
      </c>
      <c r="E744" s="1">
        <v>0.77776800000000001</v>
      </c>
      <c r="F744" s="1">
        <v>28</v>
      </c>
      <c r="G744" s="1">
        <v>6</v>
      </c>
      <c r="H744" s="1">
        <v>-0.23022000000000001</v>
      </c>
      <c r="I744" s="1">
        <v>0.13793</v>
      </c>
      <c r="J744" s="1">
        <v>0.36684</v>
      </c>
      <c r="K744" s="1">
        <v>0.99979600000000002</v>
      </c>
      <c r="L744" s="1">
        <v>1135</v>
      </c>
      <c r="M744" s="1">
        <v>3</v>
      </c>
      <c r="N744" s="1">
        <v>-0.23022000000000001</v>
      </c>
      <c r="O744">
        <v>10</v>
      </c>
      <c r="P744">
        <v>0.74775999999999998</v>
      </c>
      <c r="Q744">
        <v>0.89315999999999995</v>
      </c>
      <c r="R744">
        <v>0.99740799999999996</v>
      </c>
      <c r="S744">
        <v>3006</v>
      </c>
      <c r="T744">
        <v>3</v>
      </c>
      <c r="U744">
        <v>-0.10281</v>
      </c>
      <c r="V744">
        <v>0.88338000000000005</v>
      </c>
      <c r="W744">
        <v>0.94874000000000003</v>
      </c>
      <c r="X744">
        <v>0.99999899999999997</v>
      </c>
      <c r="Y744">
        <v>3258</v>
      </c>
      <c r="Z744">
        <v>1</v>
      </c>
      <c r="AA744">
        <v>-0.10281</v>
      </c>
    </row>
    <row r="745" spans="1:27" x14ac:dyDescent="0.2">
      <c r="A745" s="13" t="s">
        <v>757</v>
      </c>
      <c r="B745" s="1">
        <v>10</v>
      </c>
      <c r="C745" s="1">
        <v>0.67461000000000004</v>
      </c>
      <c r="D745" s="1">
        <v>0.85209999999999997</v>
      </c>
      <c r="E745" s="1">
        <v>0.99563999999999997</v>
      </c>
      <c r="F745" s="1">
        <v>2858</v>
      </c>
      <c r="G745" s="1">
        <v>3</v>
      </c>
      <c r="H745" s="1">
        <v>8.7552000000000005E-2</v>
      </c>
      <c r="I745" s="1">
        <v>0.45022000000000001</v>
      </c>
      <c r="J745" s="1">
        <v>0.71458999999999995</v>
      </c>
      <c r="K745" s="1">
        <v>0.99979600000000002</v>
      </c>
      <c r="L745" s="1">
        <v>2287</v>
      </c>
      <c r="M745" s="1">
        <v>4</v>
      </c>
      <c r="N745" s="1">
        <v>8.7552000000000005E-2</v>
      </c>
      <c r="O745">
        <v>10</v>
      </c>
      <c r="P745">
        <v>0.56315000000000004</v>
      </c>
      <c r="Q745">
        <v>0.79634000000000005</v>
      </c>
      <c r="R745">
        <v>0.99740799999999996</v>
      </c>
      <c r="S745">
        <v>2594</v>
      </c>
      <c r="T745">
        <v>2</v>
      </c>
      <c r="U745">
        <v>9.9657999999999997E-2</v>
      </c>
      <c r="V745">
        <v>0.43951000000000001</v>
      </c>
      <c r="W745">
        <v>0.70762999999999998</v>
      </c>
      <c r="X745">
        <v>0.99435899999999999</v>
      </c>
      <c r="Y745">
        <v>2320</v>
      </c>
      <c r="Z745">
        <v>4</v>
      </c>
      <c r="AA745">
        <v>9.9657999999999997E-2</v>
      </c>
    </row>
    <row r="746" spans="1:27" x14ac:dyDescent="0.2">
      <c r="A746" s="13" t="s">
        <v>758</v>
      </c>
      <c r="B746" s="1">
        <v>10</v>
      </c>
      <c r="C746" s="1">
        <v>0.16255</v>
      </c>
      <c r="D746" s="1">
        <v>0.39776</v>
      </c>
      <c r="E746" s="1">
        <v>0.98788600000000004</v>
      </c>
      <c r="F746" s="1">
        <v>1280</v>
      </c>
      <c r="G746" s="1">
        <v>5</v>
      </c>
      <c r="H746" s="1">
        <v>-0.13186999999999999</v>
      </c>
      <c r="I746" s="1">
        <v>0.61750000000000005</v>
      </c>
      <c r="J746" s="1">
        <v>0.82815000000000005</v>
      </c>
      <c r="K746" s="1">
        <v>0.99979600000000002</v>
      </c>
      <c r="L746" s="1">
        <v>2735</v>
      </c>
      <c r="M746" s="1">
        <v>2</v>
      </c>
      <c r="N746" s="1">
        <v>-0.13186999999999999</v>
      </c>
      <c r="O746">
        <v>10</v>
      </c>
      <c r="P746">
        <v>0.15357999999999999</v>
      </c>
      <c r="Q746">
        <v>0.38590999999999998</v>
      </c>
      <c r="R746">
        <v>0.99740799999999996</v>
      </c>
      <c r="S746">
        <v>1156</v>
      </c>
      <c r="T746">
        <v>4</v>
      </c>
      <c r="U746">
        <v>-0.13711000000000001</v>
      </c>
      <c r="V746">
        <v>0.92403999999999997</v>
      </c>
      <c r="W746">
        <v>0.96536</v>
      </c>
      <c r="X746">
        <v>0.99999899999999997</v>
      </c>
      <c r="Y746">
        <v>3319</v>
      </c>
      <c r="Z746">
        <v>2</v>
      </c>
      <c r="AA746">
        <v>-0.13711000000000001</v>
      </c>
    </row>
    <row r="747" spans="1:27" x14ac:dyDescent="0.2">
      <c r="A747" s="13" t="s">
        <v>759</v>
      </c>
      <c r="B747" s="1">
        <v>10</v>
      </c>
      <c r="C747" s="1">
        <v>0.2422</v>
      </c>
      <c r="D747" s="1">
        <v>0.51126000000000005</v>
      </c>
      <c r="E747" s="1">
        <v>0.99262399999999995</v>
      </c>
      <c r="F747" s="1">
        <v>1645</v>
      </c>
      <c r="G747" s="1">
        <v>5</v>
      </c>
      <c r="H747" s="1">
        <v>-4.0648999999999998E-2</v>
      </c>
      <c r="I747" s="1">
        <v>0.42416999999999999</v>
      </c>
      <c r="J747" s="1">
        <v>0.69401999999999997</v>
      </c>
      <c r="K747" s="1">
        <v>0.99979600000000002</v>
      </c>
      <c r="L747" s="1">
        <v>2203</v>
      </c>
      <c r="M747" s="1">
        <v>3</v>
      </c>
      <c r="N747" s="1">
        <v>-4.0648999999999998E-2</v>
      </c>
      <c r="O747">
        <v>10</v>
      </c>
      <c r="P747">
        <v>0.64222000000000001</v>
      </c>
      <c r="Q747">
        <v>0.83657000000000004</v>
      </c>
      <c r="R747">
        <v>0.99740799999999996</v>
      </c>
      <c r="S747">
        <v>2762</v>
      </c>
      <c r="T747">
        <v>3</v>
      </c>
      <c r="U747">
        <v>0.12520999999999999</v>
      </c>
      <c r="V747">
        <v>0.21961</v>
      </c>
      <c r="W747">
        <v>0.48491000000000001</v>
      </c>
      <c r="X747">
        <v>0.99435899999999999</v>
      </c>
      <c r="Y747">
        <v>1545</v>
      </c>
      <c r="Z747">
        <v>5</v>
      </c>
      <c r="AA747">
        <v>0.12520999999999999</v>
      </c>
    </row>
    <row r="748" spans="1:27" x14ac:dyDescent="0.2">
      <c r="A748" s="13" t="s">
        <v>760</v>
      </c>
      <c r="B748" s="1">
        <v>10</v>
      </c>
      <c r="C748" s="1">
        <v>0.53410000000000002</v>
      </c>
      <c r="D748" s="1">
        <v>0.77890000000000004</v>
      </c>
      <c r="E748" s="1">
        <v>0.99563999999999997</v>
      </c>
      <c r="F748" s="1">
        <v>2547</v>
      </c>
      <c r="G748" s="1">
        <v>3</v>
      </c>
      <c r="H748" s="1">
        <v>0.27521000000000001</v>
      </c>
      <c r="I748" s="1">
        <v>2.2388999999999999E-2</v>
      </c>
      <c r="J748" s="1">
        <v>9.5181000000000002E-2</v>
      </c>
      <c r="K748" s="1">
        <v>0.91853499999999999</v>
      </c>
      <c r="L748" s="1">
        <v>318</v>
      </c>
      <c r="M748" s="1">
        <v>6</v>
      </c>
      <c r="N748" s="1">
        <v>0.27521000000000001</v>
      </c>
      <c r="O748">
        <v>10</v>
      </c>
      <c r="P748">
        <v>7.6856999999999995E-2</v>
      </c>
      <c r="Q748">
        <v>0.24088000000000001</v>
      </c>
      <c r="R748">
        <v>0.99740799999999996</v>
      </c>
      <c r="S748">
        <v>715</v>
      </c>
      <c r="T748">
        <v>3</v>
      </c>
      <c r="U748">
        <v>0.39416000000000001</v>
      </c>
      <c r="V748">
        <v>2.7184000000000002E-3</v>
      </c>
      <c r="W748">
        <v>1.6115999999999998E-2</v>
      </c>
      <c r="X748">
        <v>0.88576100000000002</v>
      </c>
      <c r="Y748">
        <v>51</v>
      </c>
      <c r="Z748">
        <v>6</v>
      </c>
      <c r="AA748">
        <v>0.39416000000000001</v>
      </c>
    </row>
    <row r="749" spans="1:27" x14ac:dyDescent="0.2">
      <c r="A749" s="13" t="s">
        <v>761</v>
      </c>
      <c r="B749" s="1">
        <v>10</v>
      </c>
      <c r="C749" s="1">
        <v>1.6164E-4</v>
      </c>
      <c r="D749" s="1">
        <v>1.2685999999999999E-3</v>
      </c>
      <c r="E749" s="1">
        <v>0.46386100000000002</v>
      </c>
      <c r="F749" s="1">
        <v>7</v>
      </c>
      <c r="G749" s="1">
        <v>8</v>
      </c>
      <c r="H749" s="1">
        <v>-0.61326999999999998</v>
      </c>
      <c r="I749" s="1">
        <v>0.98516000000000004</v>
      </c>
      <c r="J749" s="1">
        <v>0.98645000000000005</v>
      </c>
      <c r="K749" s="1">
        <v>0.99979600000000002</v>
      </c>
      <c r="L749" s="1">
        <v>3420</v>
      </c>
      <c r="M749" s="1">
        <v>1</v>
      </c>
      <c r="N749" s="1">
        <v>-0.61326999999999998</v>
      </c>
      <c r="O749">
        <v>10</v>
      </c>
      <c r="P749">
        <v>0.79305000000000003</v>
      </c>
      <c r="Q749">
        <v>0.91464999999999996</v>
      </c>
      <c r="R749">
        <v>0.99740799999999996</v>
      </c>
      <c r="S749">
        <v>3109</v>
      </c>
      <c r="T749">
        <v>2</v>
      </c>
      <c r="U749">
        <v>0.28776000000000002</v>
      </c>
      <c r="V749">
        <v>0.19900999999999999</v>
      </c>
      <c r="W749">
        <v>0.45668999999999998</v>
      </c>
      <c r="X749">
        <v>0.99435899999999999</v>
      </c>
      <c r="Y749">
        <v>1459</v>
      </c>
      <c r="Z749">
        <v>5</v>
      </c>
      <c r="AA749">
        <v>0.28776000000000002</v>
      </c>
    </row>
    <row r="750" spans="1:27" x14ac:dyDescent="0.2">
      <c r="A750" s="13" t="s">
        <v>762</v>
      </c>
      <c r="B750" s="1">
        <v>10</v>
      </c>
      <c r="C750" s="1">
        <v>0.35138999999999998</v>
      </c>
      <c r="D750" s="1">
        <v>0.62721000000000005</v>
      </c>
      <c r="E750" s="1">
        <v>0.99563999999999997</v>
      </c>
      <c r="F750" s="1">
        <v>2028</v>
      </c>
      <c r="G750" s="1">
        <v>4</v>
      </c>
      <c r="H750" s="1">
        <v>4.8895000000000001E-2</v>
      </c>
      <c r="I750" s="1">
        <v>5.8049999999999997E-2</v>
      </c>
      <c r="J750" s="1">
        <v>0.19786000000000001</v>
      </c>
      <c r="K750" s="1">
        <v>0.97373699999999996</v>
      </c>
      <c r="L750" s="1">
        <v>613</v>
      </c>
      <c r="M750" s="1">
        <v>4</v>
      </c>
      <c r="N750" s="1">
        <v>4.8895000000000001E-2</v>
      </c>
      <c r="O750">
        <v>10</v>
      </c>
      <c r="P750">
        <v>0.69637000000000004</v>
      </c>
      <c r="Q750">
        <v>0.86504000000000003</v>
      </c>
      <c r="R750">
        <v>0.99740799999999996</v>
      </c>
      <c r="S750">
        <v>2879</v>
      </c>
      <c r="T750">
        <v>3</v>
      </c>
      <c r="U750">
        <v>7.6318999999999998E-2</v>
      </c>
      <c r="V750">
        <v>0.1547</v>
      </c>
      <c r="W750">
        <v>0.39422000000000001</v>
      </c>
      <c r="X750">
        <v>0.99435899999999999</v>
      </c>
      <c r="Y750">
        <v>1236</v>
      </c>
      <c r="Z750">
        <v>3</v>
      </c>
      <c r="AA750">
        <v>7.6318999999999998E-2</v>
      </c>
    </row>
    <row r="751" spans="1:27" x14ac:dyDescent="0.2">
      <c r="A751" s="13" t="s">
        <v>763</v>
      </c>
      <c r="B751" s="1">
        <v>10</v>
      </c>
      <c r="C751" s="1">
        <v>0.74131999999999998</v>
      </c>
      <c r="D751" s="1">
        <v>0.88904000000000005</v>
      </c>
      <c r="E751" s="1">
        <v>0.99876699999999996</v>
      </c>
      <c r="F751" s="1">
        <v>3011</v>
      </c>
      <c r="G751" s="1">
        <v>1</v>
      </c>
      <c r="H751" s="1">
        <v>0.26846999999999999</v>
      </c>
      <c r="I751" s="1">
        <v>1.0775E-2</v>
      </c>
      <c r="J751" s="1">
        <v>5.3318999999999998E-2</v>
      </c>
      <c r="K751" s="1">
        <v>0.85422600000000004</v>
      </c>
      <c r="L751" s="1">
        <v>187</v>
      </c>
      <c r="M751" s="1">
        <v>7</v>
      </c>
      <c r="N751" s="1">
        <v>0.26846999999999999</v>
      </c>
      <c r="O751">
        <v>10</v>
      </c>
      <c r="P751">
        <v>0.23393</v>
      </c>
      <c r="Q751">
        <v>0.50070999999999999</v>
      </c>
      <c r="R751">
        <v>0.99740799999999996</v>
      </c>
      <c r="S751">
        <v>1534</v>
      </c>
      <c r="T751">
        <v>4</v>
      </c>
      <c r="U751">
        <v>2.9437999999999999E-2</v>
      </c>
      <c r="V751">
        <v>8.8700000000000001E-2</v>
      </c>
      <c r="W751">
        <v>0.26912000000000003</v>
      </c>
      <c r="X751">
        <v>0.97657499999999997</v>
      </c>
      <c r="Y751">
        <v>856</v>
      </c>
      <c r="Z751">
        <v>4</v>
      </c>
      <c r="AA751">
        <v>2.9437999999999999E-2</v>
      </c>
    </row>
    <row r="752" spans="1:27" x14ac:dyDescent="0.2">
      <c r="A752" s="13" t="s">
        <v>764</v>
      </c>
      <c r="B752" s="1">
        <v>10</v>
      </c>
      <c r="C752" s="1">
        <v>0.18917999999999999</v>
      </c>
      <c r="D752" s="1">
        <v>0.43704999999999999</v>
      </c>
      <c r="E752" s="1">
        <v>0.98788600000000004</v>
      </c>
      <c r="F752" s="1">
        <v>1419</v>
      </c>
      <c r="G752" s="1">
        <v>4</v>
      </c>
      <c r="H752" s="1">
        <v>4.8815999999999998E-2</v>
      </c>
      <c r="I752" s="1">
        <v>0.1363</v>
      </c>
      <c r="J752" s="1">
        <v>0.36449999999999999</v>
      </c>
      <c r="K752" s="1">
        <v>0.99979600000000002</v>
      </c>
      <c r="L752" s="1">
        <v>1125</v>
      </c>
      <c r="M752" s="1">
        <v>4</v>
      </c>
      <c r="N752" s="1">
        <v>4.8815999999999998E-2</v>
      </c>
      <c r="O752">
        <v>10</v>
      </c>
      <c r="P752">
        <v>3.6326999999999998E-2</v>
      </c>
      <c r="Q752">
        <v>0.14146</v>
      </c>
      <c r="R752">
        <v>0.99740799999999996</v>
      </c>
      <c r="S752">
        <v>427</v>
      </c>
      <c r="T752">
        <v>4</v>
      </c>
      <c r="U752">
        <v>0.1114</v>
      </c>
      <c r="V752">
        <v>1.9332999999999999E-2</v>
      </c>
      <c r="W752">
        <v>8.4665000000000004E-2</v>
      </c>
      <c r="X752">
        <v>0.91058499999999998</v>
      </c>
      <c r="Y752">
        <v>290</v>
      </c>
      <c r="Z752">
        <v>4</v>
      </c>
      <c r="AA752">
        <v>0.1114</v>
      </c>
    </row>
    <row r="753" spans="1:27" x14ac:dyDescent="0.2">
      <c r="A753" s="13" t="s">
        <v>765</v>
      </c>
      <c r="B753" s="1">
        <v>10</v>
      </c>
      <c r="C753" s="1">
        <v>0.75753000000000004</v>
      </c>
      <c r="D753" s="1">
        <v>0.89846999999999999</v>
      </c>
      <c r="E753" s="1">
        <v>0.999749</v>
      </c>
      <c r="F753" s="1">
        <v>3040</v>
      </c>
      <c r="G753" s="1">
        <v>3</v>
      </c>
      <c r="H753" s="1">
        <v>8.4781999999999996E-2</v>
      </c>
      <c r="I753" s="1">
        <v>0.26556000000000002</v>
      </c>
      <c r="J753" s="1">
        <v>0.54351000000000005</v>
      </c>
      <c r="K753" s="1">
        <v>0.99979600000000002</v>
      </c>
      <c r="L753" s="1">
        <v>1691</v>
      </c>
      <c r="M753" s="1">
        <v>5</v>
      </c>
      <c r="N753" s="1">
        <v>8.4781999999999996E-2</v>
      </c>
      <c r="O753">
        <v>10</v>
      </c>
      <c r="P753">
        <v>0.30359999999999998</v>
      </c>
      <c r="Q753">
        <v>0.58743999999999996</v>
      </c>
      <c r="R753">
        <v>0.99740799999999996</v>
      </c>
      <c r="S753">
        <v>1831</v>
      </c>
      <c r="T753">
        <v>1</v>
      </c>
      <c r="U753">
        <v>0.3901</v>
      </c>
      <c r="V753">
        <v>1.0011000000000001E-2</v>
      </c>
      <c r="W753">
        <v>5.0855999999999998E-2</v>
      </c>
      <c r="X753">
        <v>0.88731300000000002</v>
      </c>
      <c r="Y753">
        <v>171</v>
      </c>
      <c r="Z753">
        <v>7</v>
      </c>
      <c r="AA753">
        <v>0.3901</v>
      </c>
    </row>
    <row r="754" spans="1:27" x14ac:dyDescent="0.2">
      <c r="A754" s="13" t="s">
        <v>766</v>
      </c>
      <c r="B754" s="1">
        <v>10</v>
      </c>
      <c r="C754" s="1">
        <v>0.18495</v>
      </c>
      <c r="D754" s="1">
        <v>0.43092999999999998</v>
      </c>
      <c r="E754" s="1">
        <v>0.98788600000000004</v>
      </c>
      <c r="F754" s="1">
        <v>1396</v>
      </c>
      <c r="G754" s="1">
        <v>2</v>
      </c>
      <c r="H754" s="1">
        <v>2.3314000000000001E-2</v>
      </c>
      <c r="I754" s="1">
        <v>1.7021000000000001E-2</v>
      </c>
      <c r="J754" s="1">
        <v>7.6119999999999993E-2</v>
      </c>
      <c r="K754" s="1">
        <v>0.88411300000000004</v>
      </c>
      <c r="L754" s="1">
        <v>267</v>
      </c>
      <c r="M754" s="1">
        <v>4</v>
      </c>
      <c r="N754" s="1">
        <v>2.3314000000000001E-2</v>
      </c>
      <c r="O754">
        <v>10</v>
      </c>
      <c r="P754">
        <v>0.63827</v>
      </c>
      <c r="Q754">
        <v>0.83445999999999998</v>
      </c>
      <c r="R754">
        <v>0.99740799999999996</v>
      </c>
      <c r="S754">
        <v>2751</v>
      </c>
      <c r="T754">
        <v>3</v>
      </c>
      <c r="U754">
        <v>-0.10793999999999999</v>
      </c>
      <c r="V754">
        <v>0.93291999999999997</v>
      </c>
      <c r="W754">
        <v>0.96960000000000002</v>
      </c>
      <c r="X754">
        <v>0.99999899999999997</v>
      </c>
      <c r="Y754">
        <v>3329</v>
      </c>
      <c r="Z754">
        <v>1</v>
      </c>
      <c r="AA754">
        <v>-0.10793999999999999</v>
      </c>
    </row>
    <row r="755" spans="1:27" x14ac:dyDescent="0.2">
      <c r="A755" s="13" t="s">
        <v>767</v>
      </c>
      <c r="B755" s="1">
        <v>10</v>
      </c>
      <c r="C755" s="1">
        <v>0.18608</v>
      </c>
      <c r="D755" s="1">
        <v>0.43245</v>
      </c>
      <c r="E755" s="1">
        <v>0.98788600000000004</v>
      </c>
      <c r="F755" s="1">
        <v>1403</v>
      </c>
      <c r="G755" s="1">
        <v>5</v>
      </c>
      <c r="H755" s="1">
        <v>-0.17544999999999999</v>
      </c>
      <c r="I755" s="1">
        <v>0.74802999999999997</v>
      </c>
      <c r="J755" s="1">
        <v>0.89424999999999999</v>
      </c>
      <c r="K755" s="1">
        <v>0.99979600000000002</v>
      </c>
      <c r="L755" s="1">
        <v>2995</v>
      </c>
      <c r="M755" s="1">
        <v>3</v>
      </c>
      <c r="N755" s="1">
        <v>-0.17544999999999999</v>
      </c>
      <c r="O755">
        <v>10</v>
      </c>
      <c r="P755">
        <v>0.33333000000000002</v>
      </c>
      <c r="Q755">
        <v>0.61368999999999996</v>
      </c>
      <c r="R755">
        <v>0.99740799999999996</v>
      </c>
      <c r="S755">
        <v>1911</v>
      </c>
      <c r="T755">
        <v>3</v>
      </c>
      <c r="U755">
        <v>0.20433000000000001</v>
      </c>
      <c r="V755">
        <v>8.0245999999999998E-2</v>
      </c>
      <c r="W755">
        <v>0.25044</v>
      </c>
      <c r="X755">
        <v>0.96635099999999996</v>
      </c>
      <c r="Y755">
        <v>795</v>
      </c>
      <c r="Z755">
        <v>6</v>
      </c>
      <c r="AA755">
        <v>0.20433000000000001</v>
      </c>
    </row>
    <row r="756" spans="1:27" x14ac:dyDescent="0.2">
      <c r="A756" s="13" t="s">
        <v>768</v>
      </c>
      <c r="B756" s="1">
        <v>10</v>
      </c>
      <c r="C756" s="1">
        <v>0.82650999999999997</v>
      </c>
      <c r="D756" s="1">
        <v>0.92359999999999998</v>
      </c>
      <c r="E756" s="1">
        <v>0.999749</v>
      </c>
      <c r="F756" s="1">
        <v>3144</v>
      </c>
      <c r="G756" s="1">
        <v>2</v>
      </c>
      <c r="H756" s="1">
        <v>5.3515E-2</v>
      </c>
      <c r="I756" s="1">
        <v>8.5079000000000002E-2</v>
      </c>
      <c r="J756" s="1">
        <v>0.26047999999999999</v>
      </c>
      <c r="K756" s="1">
        <v>0.97987599999999997</v>
      </c>
      <c r="L756" s="1">
        <v>817</v>
      </c>
      <c r="M756" s="1">
        <v>3</v>
      </c>
      <c r="N756" s="1">
        <v>5.3515E-2</v>
      </c>
      <c r="O756">
        <v>10</v>
      </c>
      <c r="P756">
        <v>0.37101000000000001</v>
      </c>
      <c r="Q756">
        <v>0.64639999999999997</v>
      </c>
      <c r="R756">
        <v>0.99740799999999996</v>
      </c>
      <c r="S756">
        <v>2023</v>
      </c>
      <c r="T756">
        <v>3</v>
      </c>
      <c r="U756">
        <v>0.47638999999999998</v>
      </c>
      <c r="V756">
        <v>7.9459000000000005E-3</v>
      </c>
      <c r="W756">
        <v>4.2028999999999997E-2</v>
      </c>
      <c r="X756">
        <v>0.88731300000000002</v>
      </c>
      <c r="Y756">
        <v>145</v>
      </c>
      <c r="Z756">
        <v>6</v>
      </c>
      <c r="AA756">
        <v>0.47638999999999998</v>
      </c>
    </row>
    <row r="757" spans="1:27" x14ac:dyDescent="0.2">
      <c r="A757" s="13" t="s">
        <v>769</v>
      </c>
      <c r="B757" s="1">
        <v>10</v>
      </c>
      <c r="C757" s="1">
        <v>0.51444999999999996</v>
      </c>
      <c r="D757" s="1">
        <v>0.76432</v>
      </c>
      <c r="E757" s="1">
        <v>0.99563999999999997</v>
      </c>
      <c r="F757" s="1">
        <v>2497</v>
      </c>
      <c r="G757" s="1">
        <v>4</v>
      </c>
      <c r="H757" s="1">
        <v>-1.2196E-2</v>
      </c>
      <c r="I757" s="1">
        <v>0.13497000000000001</v>
      </c>
      <c r="J757" s="1">
        <v>0.36246</v>
      </c>
      <c r="K757" s="1">
        <v>0.99979600000000002</v>
      </c>
      <c r="L757" s="1">
        <v>1117</v>
      </c>
      <c r="M757" s="1">
        <v>3</v>
      </c>
      <c r="N757" s="1">
        <v>-1.2196E-2</v>
      </c>
      <c r="O757">
        <v>10</v>
      </c>
      <c r="P757">
        <v>0.66707000000000005</v>
      </c>
      <c r="Q757">
        <v>0.84953000000000001</v>
      </c>
      <c r="R757">
        <v>0.99740799999999996</v>
      </c>
      <c r="S757">
        <v>2828</v>
      </c>
      <c r="T757">
        <v>3</v>
      </c>
      <c r="U757">
        <v>7.5443000000000003E-3</v>
      </c>
      <c r="V757">
        <v>0.11353000000000001</v>
      </c>
      <c r="W757">
        <v>0.32131999999999999</v>
      </c>
      <c r="X757">
        <v>0.99418300000000004</v>
      </c>
      <c r="Y757">
        <v>1010</v>
      </c>
      <c r="Z757">
        <v>5</v>
      </c>
      <c r="AA757">
        <v>7.5443000000000003E-3</v>
      </c>
    </row>
    <row r="758" spans="1:27" x14ac:dyDescent="0.2">
      <c r="A758" s="13" t="s">
        <v>770</v>
      </c>
      <c r="B758" s="1">
        <v>10</v>
      </c>
      <c r="C758" s="1">
        <v>0.14413000000000001</v>
      </c>
      <c r="D758" s="1">
        <v>0.36947000000000002</v>
      </c>
      <c r="E758" s="1">
        <v>0.98788600000000004</v>
      </c>
      <c r="F758" s="1">
        <v>1183</v>
      </c>
      <c r="G758" s="1">
        <v>5</v>
      </c>
      <c r="H758" s="1">
        <v>-6.9961999999999996E-2</v>
      </c>
      <c r="I758" s="1">
        <v>0.51168999999999998</v>
      </c>
      <c r="J758" s="1">
        <v>0.76317000000000002</v>
      </c>
      <c r="K758" s="1">
        <v>0.99979600000000002</v>
      </c>
      <c r="L758" s="1">
        <v>2478</v>
      </c>
      <c r="M758" s="1">
        <v>4</v>
      </c>
      <c r="N758" s="1">
        <v>-6.9961999999999996E-2</v>
      </c>
      <c r="O758">
        <v>10</v>
      </c>
      <c r="P758">
        <v>0.39065</v>
      </c>
      <c r="Q758">
        <v>0.66315999999999997</v>
      </c>
      <c r="R758">
        <v>0.99740799999999996</v>
      </c>
      <c r="S758">
        <v>2089</v>
      </c>
      <c r="T758">
        <v>3</v>
      </c>
      <c r="U758">
        <v>3.9917000000000001E-2</v>
      </c>
      <c r="V758">
        <v>1.6326E-2</v>
      </c>
      <c r="W758">
        <v>7.3955999999999994E-2</v>
      </c>
      <c r="X758">
        <v>0.88731300000000002</v>
      </c>
      <c r="Y758">
        <v>258</v>
      </c>
      <c r="Z758">
        <v>2</v>
      </c>
      <c r="AA758">
        <v>3.9917000000000001E-2</v>
      </c>
    </row>
    <row r="759" spans="1:27" x14ac:dyDescent="0.2">
      <c r="A759" s="13" t="s">
        <v>771</v>
      </c>
      <c r="B759" s="1">
        <v>10</v>
      </c>
      <c r="C759" s="1">
        <v>0.25391000000000002</v>
      </c>
      <c r="D759" s="1">
        <v>0.52683000000000002</v>
      </c>
      <c r="E759" s="1">
        <v>0.99262399999999995</v>
      </c>
      <c r="F759" s="1">
        <v>1707</v>
      </c>
      <c r="G759" s="1">
        <v>3</v>
      </c>
      <c r="H759" s="1">
        <v>0.23533000000000001</v>
      </c>
      <c r="I759" s="1">
        <v>5.3573000000000003E-2</v>
      </c>
      <c r="J759" s="1">
        <v>0.18712000000000001</v>
      </c>
      <c r="K759" s="1">
        <v>0.97373699999999996</v>
      </c>
      <c r="L759" s="1">
        <v>584</v>
      </c>
      <c r="M759" s="1">
        <v>6</v>
      </c>
      <c r="N759" s="1">
        <v>0.23533000000000001</v>
      </c>
      <c r="O759">
        <v>10</v>
      </c>
      <c r="P759">
        <v>7.3314000000000004E-2</v>
      </c>
      <c r="Q759">
        <v>0.23252</v>
      </c>
      <c r="R759">
        <v>0.99740799999999996</v>
      </c>
      <c r="S759">
        <v>687</v>
      </c>
      <c r="T759">
        <v>5</v>
      </c>
      <c r="U759">
        <v>-0.31313000000000002</v>
      </c>
      <c r="V759">
        <v>0.64756000000000002</v>
      </c>
      <c r="W759">
        <v>0.84453999999999996</v>
      </c>
      <c r="X759">
        <v>0.99435899999999999</v>
      </c>
      <c r="Y759">
        <v>2833</v>
      </c>
      <c r="Z759">
        <v>2</v>
      </c>
      <c r="AA759">
        <v>-0.31313000000000002</v>
      </c>
    </row>
    <row r="760" spans="1:27" x14ac:dyDescent="0.2">
      <c r="A760" s="13" t="s">
        <v>772</v>
      </c>
      <c r="B760" s="1">
        <v>10</v>
      </c>
      <c r="C760" s="1">
        <v>0.27259</v>
      </c>
      <c r="D760" s="1">
        <v>0.55150999999999994</v>
      </c>
      <c r="E760" s="1">
        <v>0.99373500000000003</v>
      </c>
      <c r="F760" s="1">
        <v>1795</v>
      </c>
      <c r="G760" s="1">
        <v>4</v>
      </c>
      <c r="H760" s="1">
        <v>-0.11093</v>
      </c>
      <c r="I760" s="1">
        <v>0.10692</v>
      </c>
      <c r="J760" s="1">
        <v>0.30723</v>
      </c>
      <c r="K760" s="1">
        <v>0.97987599999999997</v>
      </c>
      <c r="L760" s="1">
        <v>961</v>
      </c>
      <c r="M760" s="1">
        <v>4</v>
      </c>
      <c r="N760" s="1">
        <v>-0.11093</v>
      </c>
      <c r="O760">
        <v>10</v>
      </c>
      <c r="P760">
        <v>0.64868000000000003</v>
      </c>
      <c r="Q760">
        <v>0.83989999999999998</v>
      </c>
      <c r="R760">
        <v>0.99740799999999996</v>
      </c>
      <c r="S760">
        <v>2770</v>
      </c>
      <c r="T760">
        <v>2</v>
      </c>
      <c r="U760">
        <v>8.6373000000000005E-2</v>
      </c>
      <c r="V760">
        <v>0.37879000000000002</v>
      </c>
      <c r="W760">
        <v>0.65993999999999997</v>
      </c>
      <c r="X760">
        <v>0.99435899999999999</v>
      </c>
      <c r="Y760">
        <v>2153</v>
      </c>
      <c r="Z760">
        <v>4</v>
      </c>
      <c r="AA760">
        <v>8.6373000000000005E-2</v>
      </c>
    </row>
    <row r="761" spans="1:27" x14ac:dyDescent="0.2">
      <c r="A761" s="13" t="s">
        <v>773</v>
      </c>
      <c r="B761" s="1">
        <v>10</v>
      </c>
      <c r="C761" s="1">
        <v>0.37397000000000002</v>
      </c>
      <c r="D761" s="1">
        <v>0.64700999999999997</v>
      </c>
      <c r="E761" s="1">
        <v>0.99563999999999997</v>
      </c>
      <c r="F761" s="1">
        <v>2092</v>
      </c>
      <c r="G761" s="1">
        <v>2</v>
      </c>
      <c r="H761" s="1">
        <v>0.13219</v>
      </c>
      <c r="I761" s="1">
        <v>0.10612000000000001</v>
      </c>
      <c r="J761" s="1">
        <v>0.30560999999999999</v>
      </c>
      <c r="K761" s="1">
        <v>0.97987599999999997</v>
      </c>
      <c r="L761" s="1">
        <v>957</v>
      </c>
      <c r="M761" s="1">
        <v>6</v>
      </c>
      <c r="N761" s="1">
        <v>0.13219</v>
      </c>
      <c r="O761">
        <v>10</v>
      </c>
      <c r="P761">
        <v>0.30058000000000001</v>
      </c>
      <c r="Q761">
        <v>0.58481000000000005</v>
      </c>
      <c r="R761">
        <v>0.99740799999999996</v>
      </c>
      <c r="S761">
        <v>1822</v>
      </c>
      <c r="T761">
        <v>4</v>
      </c>
      <c r="U761">
        <v>-6.3324000000000005E-2</v>
      </c>
      <c r="V761">
        <v>0.30336000000000002</v>
      </c>
      <c r="W761">
        <v>0.59075999999999995</v>
      </c>
      <c r="X761">
        <v>0.99435899999999999</v>
      </c>
      <c r="Y761">
        <v>1876</v>
      </c>
      <c r="Z761">
        <v>3</v>
      </c>
      <c r="AA761">
        <v>-6.3324000000000005E-2</v>
      </c>
    </row>
    <row r="762" spans="1:27" x14ac:dyDescent="0.2">
      <c r="A762" s="13" t="s">
        <v>774</v>
      </c>
      <c r="B762" s="1">
        <v>10</v>
      </c>
      <c r="C762" s="1">
        <v>0.84319999999999995</v>
      </c>
      <c r="D762" s="1">
        <v>0.92964000000000002</v>
      </c>
      <c r="E762" s="1">
        <v>0.999749</v>
      </c>
      <c r="F762" s="1">
        <v>3173</v>
      </c>
      <c r="G762" s="1">
        <v>2</v>
      </c>
      <c r="H762" s="1">
        <v>3.8010000000000002E-2</v>
      </c>
      <c r="I762" s="1">
        <v>0.69479999999999997</v>
      </c>
      <c r="J762" s="1">
        <v>0.86646000000000001</v>
      </c>
      <c r="K762" s="1">
        <v>0.99979600000000002</v>
      </c>
      <c r="L762" s="1">
        <v>2878</v>
      </c>
      <c r="M762" s="1">
        <v>3</v>
      </c>
      <c r="N762" s="1">
        <v>3.8010000000000002E-2</v>
      </c>
      <c r="O762">
        <v>10</v>
      </c>
      <c r="P762">
        <v>0.85350000000000004</v>
      </c>
      <c r="Q762">
        <v>0.93461000000000005</v>
      </c>
      <c r="R762">
        <v>0.99740799999999996</v>
      </c>
      <c r="S762">
        <v>3209</v>
      </c>
      <c r="T762">
        <v>2</v>
      </c>
      <c r="U762">
        <v>9.2760999999999996E-2</v>
      </c>
      <c r="V762">
        <v>0.23583999999999999</v>
      </c>
      <c r="W762">
        <v>0.50600000000000001</v>
      </c>
      <c r="X762">
        <v>0.99435899999999999</v>
      </c>
      <c r="Y762">
        <v>1616</v>
      </c>
      <c r="Z762">
        <v>4</v>
      </c>
      <c r="AA762">
        <v>9.2760999999999996E-2</v>
      </c>
    </row>
    <row r="763" spans="1:27" x14ac:dyDescent="0.2">
      <c r="A763" s="13" t="s">
        <v>775</v>
      </c>
      <c r="B763" s="1">
        <v>10</v>
      </c>
      <c r="C763" s="1">
        <v>0.48764000000000002</v>
      </c>
      <c r="D763" s="1">
        <v>0.74222999999999995</v>
      </c>
      <c r="E763" s="1">
        <v>0.99563999999999997</v>
      </c>
      <c r="F763" s="1">
        <v>2429</v>
      </c>
      <c r="G763" s="1">
        <v>2</v>
      </c>
      <c r="H763" s="1">
        <v>-6.2481000000000002E-2</v>
      </c>
      <c r="I763" s="1">
        <v>0.39373999999999998</v>
      </c>
      <c r="J763" s="1">
        <v>0.66964000000000001</v>
      </c>
      <c r="K763" s="1">
        <v>0.99979600000000002</v>
      </c>
      <c r="L763" s="1">
        <v>2121</v>
      </c>
      <c r="M763" s="1">
        <v>3</v>
      </c>
      <c r="N763" s="1">
        <v>-6.2481000000000002E-2</v>
      </c>
      <c r="O763">
        <v>10</v>
      </c>
      <c r="P763">
        <v>0.47095999999999999</v>
      </c>
      <c r="Q763">
        <v>0.72938000000000003</v>
      </c>
      <c r="R763">
        <v>0.99740799999999996</v>
      </c>
      <c r="S763">
        <v>2349</v>
      </c>
      <c r="T763">
        <v>3</v>
      </c>
      <c r="U763">
        <v>-2.6953000000000001E-2</v>
      </c>
      <c r="V763">
        <v>0.78007000000000004</v>
      </c>
      <c r="W763">
        <v>0.91139999999999999</v>
      </c>
      <c r="X763">
        <v>0.99435899999999999</v>
      </c>
      <c r="Y763">
        <v>3114</v>
      </c>
      <c r="Z763">
        <v>3</v>
      </c>
      <c r="AA763">
        <v>-2.6953000000000001E-2</v>
      </c>
    </row>
    <row r="764" spans="1:27" x14ac:dyDescent="0.2">
      <c r="A764" s="13" t="s">
        <v>776</v>
      </c>
      <c r="B764" s="1">
        <v>10</v>
      </c>
      <c r="C764" s="1">
        <v>0.46142</v>
      </c>
      <c r="D764" s="1">
        <v>0.72067000000000003</v>
      </c>
      <c r="E764" s="1">
        <v>0.99563999999999997</v>
      </c>
      <c r="F764" s="1">
        <v>2355</v>
      </c>
      <c r="G764" s="1">
        <v>3</v>
      </c>
      <c r="H764" s="1">
        <v>2.8420999999999998E-2</v>
      </c>
      <c r="I764" s="1">
        <v>0.33371000000000001</v>
      </c>
      <c r="J764" s="1">
        <v>0.61980999999999997</v>
      </c>
      <c r="K764" s="1">
        <v>0.99979600000000002</v>
      </c>
      <c r="L764" s="1">
        <v>1950</v>
      </c>
      <c r="M764" s="1">
        <v>3</v>
      </c>
      <c r="N764" s="1">
        <v>2.8420999999999998E-2</v>
      </c>
      <c r="O764">
        <v>10</v>
      </c>
      <c r="P764">
        <v>0.49065999999999999</v>
      </c>
      <c r="Q764">
        <v>0.74519999999999997</v>
      </c>
      <c r="R764">
        <v>0.99740799999999996</v>
      </c>
      <c r="S764">
        <v>2411</v>
      </c>
      <c r="T764">
        <v>3</v>
      </c>
      <c r="U764">
        <v>9.6078999999999998E-2</v>
      </c>
      <c r="V764">
        <v>0.15867000000000001</v>
      </c>
      <c r="W764">
        <v>0.4</v>
      </c>
      <c r="X764">
        <v>0.99435899999999999</v>
      </c>
      <c r="Y764">
        <v>1257</v>
      </c>
      <c r="Z764">
        <v>4</v>
      </c>
      <c r="AA764">
        <v>9.6078999999999998E-2</v>
      </c>
    </row>
    <row r="765" spans="1:27" x14ac:dyDescent="0.2">
      <c r="A765" s="13" t="s">
        <v>777</v>
      </c>
      <c r="B765" s="1">
        <v>10</v>
      </c>
      <c r="C765" s="1">
        <v>3.7142000000000001E-2</v>
      </c>
      <c r="D765" s="1">
        <v>0.14247000000000001</v>
      </c>
      <c r="E765" s="1">
        <v>0.94898700000000002</v>
      </c>
      <c r="F765" s="1">
        <v>466</v>
      </c>
      <c r="G765" s="1">
        <v>5</v>
      </c>
      <c r="H765" s="1">
        <v>-0.17680999999999999</v>
      </c>
      <c r="I765" s="1">
        <v>0.41100999999999999</v>
      </c>
      <c r="J765" s="1">
        <v>0.68376000000000003</v>
      </c>
      <c r="K765" s="1">
        <v>0.99979600000000002</v>
      </c>
      <c r="L765" s="1">
        <v>2161</v>
      </c>
      <c r="M765" s="1">
        <v>3</v>
      </c>
      <c r="N765" s="1">
        <v>-0.17680999999999999</v>
      </c>
      <c r="O765">
        <v>10</v>
      </c>
      <c r="P765">
        <v>0.18087</v>
      </c>
      <c r="Q765">
        <v>0.42627999999999999</v>
      </c>
      <c r="R765">
        <v>0.99740799999999996</v>
      </c>
      <c r="S765">
        <v>1299</v>
      </c>
      <c r="T765">
        <v>3</v>
      </c>
      <c r="U765">
        <v>0.12701999999999999</v>
      </c>
      <c r="V765">
        <v>0.20064000000000001</v>
      </c>
      <c r="W765">
        <v>0.45895999999999998</v>
      </c>
      <c r="X765">
        <v>0.99435899999999999</v>
      </c>
      <c r="Y765">
        <v>1463</v>
      </c>
      <c r="Z765">
        <v>4</v>
      </c>
      <c r="AA765">
        <v>0.12701999999999999</v>
      </c>
    </row>
    <row r="766" spans="1:27" x14ac:dyDescent="0.2">
      <c r="A766" s="13" t="s">
        <v>778</v>
      </c>
      <c r="B766" s="1">
        <v>10</v>
      </c>
      <c r="C766" s="1">
        <v>8.8375999999999996E-2</v>
      </c>
      <c r="D766" s="1">
        <v>0.26645000000000002</v>
      </c>
      <c r="E766" s="1">
        <v>0.97621999999999998</v>
      </c>
      <c r="F766" s="1">
        <v>839</v>
      </c>
      <c r="G766" s="1">
        <v>5</v>
      </c>
      <c r="H766" s="1">
        <v>-0.16225000000000001</v>
      </c>
      <c r="I766" s="1">
        <v>0.20136000000000001</v>
      </c>
      <c r="J766" s="1">
        <v>0.45827000000000001</v>
      </c>
      <c r="K766" s="1">
        <v>0.99979600000000002</v>
      </c>
      <c r="L766" s="1">
        <v>1425</v>
      </c>
      <c r="M766" s="1">
        <v>4</v>
      </c>
      <c r="N766" s="1">
        <v>-0.16225000000000001</v>
      </c>
      <c r="O766">
        <v>10</v>
      </c>
      <c r="P766">
        <v>0.26927000000000001</v>
      </c>
      <c r="Q766">
        <v>0.54747000000000001</v>
      </c>
      <c r="R766">
        <v>0.99740799999999996</v>
      </c>
      <c r="S766">
        <v>1692</v>
      </c>
      <c r="T766">
        <v>3</v>
      </c>
      <c r="U766">
        <v>5.5595000000000002E-3</v>
      </c>
      <c r="V766">
        <v>0.85724</v>
      </c>
      <c r="W766">
        <v>0.93959000000000004</v>
      </c>
      <c r="X766">
        <v>0.99999899999999997</v>
      </c>
      <c r="Y766">
        <v>3218</v>
      </c>
      <c r="Z766">
        <v>1</v>
      </c>
      <c r="AA766">
        <v>5.5595000000000002E-3</v>
      </c>
    </row>
    <row r="767" spans="1:27" x14ac:dyDescent="0.2">
      <c r="A767" s="13" t="s">
        <v>779</v>
      </c>
      <c r="B767" s="1">
        <v>10</v>
      </c>
      <c r="C767" s="1">
        <v>3.0126000000000003E-4</v>
      </c>
      <c r="D767" s="1">
        <v>2.3535000000000001E-3</v>
      </c>
      <c r="E767" s="1">
        <v>0.54554499999999995</v>
      </c>
      <c r="F767" s="1">
        <v>14</v>
      </c>
      <c r="G767" s="1">
        <v>9</v>
      </c>
      <c r="H767" s="1">
        <v>-0.45091999999999999</v>
      </c>
      <c r="I767" s="1">
        <v>0.99895999999999996</v>
      </c>
      <c r="J767" s="1">
        <v>0.99897000000000002</v>
      </c>
      <c r="K767" s="1">
        <v>0.99979899999999999</v>
      </c>
      <c r="L767" s="1">
        <v>3471</v>
      </c>
      <c r="M767" s="1">
        <v>0</v>
      </c>
      <c r="N767" s="1">
        <v>-0.45091999999999999</v>
      </c>
      <c r="O767">
        <v>10</v>
      </c>
      <c r="P767">
        <v>0.84260000000000002</v>
      </c>
      <c r="Q767">
        <v>0.93071000000000004</v>
      </c>
      <c r="R767">
        <v>0.99740799999999996</v>
      </c>
      <c r="S767">
        <v>3189</v>
      </c>
      <c r="T767">
        <v>2</v>
      </c>
      <c r="U767">
        <v>0.62043000000000004</v>
      </c>
      <c r="V767">
        <v>7.247E-4</v>
      </c>
      <c r="W767">
        <v>5.0956999999999999E-3</v>
      </c>
      <c r="X767">
        <v>0.88576100000000002</v>
      </c>
      <c r="Y767">
        <v>16</v>
      </c>
      <c r="Z767">
        <v>7</v>
      </c>
      <c r="AA767">
        <v>0.62043000000000004</v>
      </c>
    </row>
    <row r="768" spans="1:27" x14ac:dyDescent="0.2">
      <c r="A768" s="13" t="s">
        <v>780</v>
      </c>
      <c r="B768" s="1">
        <v>9</v>
      </c>
      <c r="C768" s="1">
        <v>2.3535000000000001E-3</v>
      </c>
      <c r="D768" s="1">
        <v>1.3448E-2</v>
      </c>
      <c r="E768" s="1">
        <v>0.81666899999999998</v>
      </c>
      <c r="F768" s="1">
        <v>52</v>
      </c>
      <c r="G768" s="1">
        <v>4</v>
      </c>
      <c r="H768" s="1">
        <v>-0.16450999999999999</v>
      </c>
      <c r="I768" s="1">
        <v>0.81735999999999998</v>
      </c>
      <c r="J768" s="1">
        <v>0.91276000000000002</v>
      </c>
      <c r="K768" s="1">
        <v>0.99979600000000002</v>
      </c>
      <c r="L768" s="1">
        <v>3125</v>
      </c>
      <c r="M768" s="1">
        <v>2</v>
      </c>
      <c r="N768" s="1">
        <v>-0.16450999999999999</v>
      </c>
      <c r="O768">
        <v>10</v>
      </c>
      <c r="P768">
        <v>7.4746999999999994E-2</v>
      </c>
      <c r="Q768">
        <v>0.23602000000000001</v>
      </c>
      <c r="R768">
        <v>0.99740799999999996</v>
      </c>
      <c r="S768">
        <v>697</v>
      </c>
      <c r="T768">
        <v>4</v>
      </c>
      <c r="U768">
        <v>0.20579</v>
      </c>
      <c r="V768">
        <v>0.20047000000000001</v>
      </c>
      <c r="W768">
        <v>0.4587</v>
      </c>
      <c r="X768">
        <v>0.99435899999999999</v>
      </c>
      <c r="Y768">
        <v>1462</v>
      </c>
      <c r="Z768">
        <v>5</v>
      </c>
      <c r="AA768">
        <v>0.20579</v>
      </c>
    </row>
    <row r="769" spans="1:27" x14ac:dyDescent="0.2">
      <c r="A769" s="13" t="s">
        <v>781</v>
      </c>
      <c r="B769" s="1">
        <v>10</v>
      </c>
      <c r="C769" s="1">
        <v>5.3634000000000001E-2</v>
      </c>
      <c r="D769" s="1">
        <v>0.18437000000000001</v>
      </c>
      <c r="E769" s="1">
        <v>0.968136</v>
      </c>
      <c r="F769" s="1">
        <v>584</v>
      </c>
      <c r="G769" s="1">
        <v>3</v>
      </c>
      <c r="H769" s="1">
        <v>-2.4778999999999999E-3</v>
      </c>
      <c r="I769" s="1">
        <v>0.35965999999999998</v>
      </c>
      <c r="J769" s="1">
        <v>0.64166000000000001</v>
      </c>
      <c r="K769" s="1">
        <v>0.99979600000000002</v>
      </c>
      <c r="L769" s="1">
        <v>2008</v>
      </c>
      <c r="M769" s="1">
        <v>4</v>
      </c>
      <c r="N769" s="1">
        <v>-2.4778999999999999E-3</v>
      </c>
      <c r="O769">
        <v>10</v>
      </c>
      <c r="P769">
        <v>0.81188000000000005</v>
      </c>
      <c r="Q769">
        <v>0.92039000000000004</v>
      </c>
      <c r="R769">
        <v>0.99740799999999996</v>
      </c>
      <c r="S769">
        <v>3139</v>
      </c>
      <c r="T769">
        <v>2</v>
      </c>
      <c r="U769">
        <v>0.25364999999999999</v>
      </c>
      <c r="V769">
        <v>9.4289000000000005E-3</v>
      </c>
      <c r="W769">
        <v>4.8529999999999997E-2</v>
      </c>
      <c r="X769">
        <v>0.88731300000000002</v>
      </c>
      <c r="Y769">
        <v>161</v>
      </c>
      <c r="Z769">
        <v>6</v>
      </c>
      <c r="AA769">
        <v>0.25364999999999999</v>
      </c>
    </row>
    <row r="770" spans="1:27" x14ac:dyDescent="0.2">
      <c r="A770" s="13" t="s">
        <v>782</v>
      </c>
      <c r="B770" s="1">
        <v>10</v>
      </c>
      <c r="C770" s="1">
        <v>3.4099999999999998E-3</v>
      </c>
      <c r="D770" s="1">
        <v>1.9573E-2</v>
      </c>
      <c r="E770" s="1">
        <v>0.85640000000000005</v>
      </c>
      <c r="F770" s="1">
        <v>66</v>
      </c>
      <c r="G770" s="1">
        <v>4</v>
      </c>
      <c r="H770" s="1">
        <v>-5.3297999999999998E-2</v>
      </c>
      <c r="I770" s="1">
        <v>0.66068000000000005</v>
      </c>
      <c r="J770" s="1">
        <v>0.84911000000000003</v>
      </c>
      <c r="K770" s="1">
        <v>0.99979600000000002</v>
      </c>
      <c r="L770" s="1">
        <v>2816</v>
      </c>
      <c r="M770" s="1">
        <v>3</v>
      </c>
      <c r="N770" s="1">
        <v>-5.3297999999999998E-2</v>
      </c>
      <c r="O770">
        <v>10</v>
      </c>
      <c r="P770">
        <v>0.32930999999999999</v>
      </c>
      <c r="Q770">
        <v>0.61016000000000004</v>
      </c>
      <c r="R770">
        <v>0.99740799999999996</v>
      </c>
      <c r="S770">
        <v>1900</v>
      </c>
      <c r="T770">
        <v>2</v>
      </c>
      <c r="U770">
        <v>6.4086000000000004E-2</v>
      </c>
      <c r="V770">
        <v>0.11287</v>
      </c>
      <c r="W770">
        <v>0.32003999999999999</v>
      </c>
      <c r="X770">
        <v>0.99418300000000004</v>
      </c>
      <c r="Y770">
        <v>1002</v>
      </c>
      <c r="Z770">
        <v>5</v>
      </c>
      <c r="AA770">
        <v>6.4086000000000004E-2</v>
      </c>
    </row>
    <row r="771" spans="1:27" x14ac:dyDescent="0.2">
      <c r="A771" s="13" t="s">
        <v>783</v>
      </c>
      <c r="B771" s="1">
        <v>10</v>
      </c>
      <c r="C771" s="1">
        <v>0.10159</v>
      </c>
      <c r="D771" s="1">
        <v>0.29515000000000002</v>
      </c>
      <c r="E771" s="1">
        <v>0.97933300000000001</v>
      </c>
      <c r="F771" s="1">
        <v>930</v>
      </c>
      <c r="G771" s="1">
        <v>5</v>
      </c>
      <c r="H771" s="1">
        <v>-0.12778999999999999</v>
      </c>
      <c r="I771" s="1">
        <v>0.21346000000000001</v>
      </c>
      <c r="J771" s="1">
        <v>0.47506999999999999</v>
      </c>
      <c r="K771" s="1">
        <v>0.99979600000000002</v>
      </c>
      <c r="L771" s="1">
        <v>1486</v>
      </c>
      <c r="M771" s="1">
        <v>4</v>
      </c>
      <c r="N771" s="1">
        <v>-0.12778999999999999</v>
      </c>
      <c r="O771">
        <v>10</v>
      </c>
      <c r="P771">
        <v>0.47278999999999999</v>
      </c>
      <c r="Q771">
        <v>0.73092000000000001</v>
      </c>
      <c r="R771">
        <v>0.99740799999999996</v>
      </c>
      <c r="S771">
        <v>2356</v>
      </c>
      <c r="T771">
        <v>4</v>
      </c>
      <c r="U771">
        <v>-1.1243E-2</v>
      </c>
      <c r="V771">
        <v>0.41528999999999999</v>
      </c>
      <c r="W771">
        <v>0.68898999999999999</v>
      </c>
      <c r="X771">
        <v>0.99435899999999999</v>
      </c>
      <c r="Y771">
        <v>2250</v>
      </c>
      <c r="Z771">
        <v>2</v>
      </c>
      <c r="AA771">
        <v>-1.1243E-2</v>
      </c>
    </row>
    <row r="772" spans="1:27" x14ac:dyDescent="0.2">
      <c r="A772" s="13" t="s">
        <v>784</v>
      </c>
      <c r="B772" s="1">
        <v>10</v>
      </c>
      <c r="C772" s="1">
        <v>0.11498999999999999</v>
      </c>
      <c r="D772" s="1">
        <v>0.32396000000000003</v>
      </c>
      <c r="E772" s="1">
        <v>0.98788600000000004</v>
      </c>
      <c r="F772" s="1">
        <v>1030</v>
      </c>
      <c r="G772" s="1">
        <v>4</v>
      </c>
      <c r="H772" s="1">
        <v>8.4869E-2</v>
      </c>
      <c r="I772" s="1">
        <v>0.30636000000000002</v>
      </c>
      <c r="J772" s="1">
        <v>0.59441999999999995</v>
      </c>
      <c r="K772" s="1">
        <v>0.99979600000000002</v>
      </c>
      <c r="L772" s="1">
        <v>1882</v>
      </c>
      <c r="M772" s="1">
        <v>4</v>
      </c>
      <c r="N772" s="1">
        <v>8.4869E-2</v>
      </c>
      <c r="O772">
        <v>10</v>
      </c>
      <c r="P772">
        <v>0.16503000000000001</v>
      </c>
      <c r="Q772">
        <v>0.40307999999999999</v>
      </c>
      <c r="R772">
        <v>0.99740799999999996</v>
      </c>
      <c r="S772">
        <v>1218</v>
      </c>
      <c r="T772">
        <v>3</v>
      </c>
      <c r="U772">
        <v>0.27295999999999998</v>
      </c>
      <c r="V772">
        <v>0.13369</v>
      </c>
      <c r="W772">
        <v>0.36154999999999998</v>
      </c>
      <c r="X772">
        <v>0.99435899999999999</v>
      </c>
      <c r="Y772">
        <v>1136</v>
      </c>
      <c r="Z772">
        <v>5</v>
      </c>
      <c r="AA772">
        <v>0.27295999999999998</v>
      </c>
    </row>
    <row r="773" spans="1:27" x14ac:dyDescent="0.2">
      <c r="A773" s="13" t="s">
        <v>785</v>
      </c>
      <c r="B773" s="1">
        <v>10</v>
      </c>
      <c r="C773" s="1">
        <v>0.27779999999999999</v>
      </c>
      <c r="D773" s="1">
        <v>0.55817000000000005</v>
      </c>
      <c r="E773" s="1">
        <v>0.99373500000000003</v>
      </c>
      <c r="F773" s="1">
        <v>1818</v>
      </c>
      <c r="G773" s="1">
        <v>5</v>
      </c>
      <c r="H773" s="1">
        <v>-0.12379</v>
      </c>
      <c r="I773" s="1">
        <v>0.20949999999999999</v>
      </c>
      <c r="J773" s="1">
        <v>0.46959000000000001</v>
      </c>
      <c r="K773" s="1">
        <v>0.99979600000000002</v>
      </c>
      <c r="L773" s="1">
        <v>1460</v>
      </c>
      <c r="M773" s="1">
        <v>3</v>
      </c>
      <c r="N773" s="1">
        <v>-0.12379</v>
      </c>
      <c r="O773">
        <v>10</v>
      </c>
      <c r="P773">
        <v>0.34726000000000001</v>
      </c>
      <c r="Q773">
        <v>0.62583</v>
      </c>
      <c r="R773">
        <v>0.99740799999999996</v>
      </c>
      <c r="S773">
        <v>1945</v>
      </c>
      <c r="T773">
        <v>4</v>
      </c>
      <c r="U773">
        <v>-0.11428000000000001</v>
      </c>
      <c r="V773">
        <v>0.66718999999999995</v>
      </c>
      <c r="W773">
        <v>0.85412999999999994</v>
      </c>
      <c r="X773">
        <v>0.99435899999999999</v>
      </c>
      <c r="Y773">
        <v>2869</v>
      </c>
      <c r="Z773">
        <v>2</v>
      </c>
      <c r="AA773">
        <v>-0.11428000000000001</v>
      </c>
    </row>
    <row r="774" spans="1:27" x14ac:dyDescent="0.2">
      <c r="A774" s="13" t="s">
        <v>786</v>
      </c>
      <c r="B774" s="1">
        <v>10</v>
      </c>
      <c r="C774" s="1">
        <v>0.21031</v>
      </c>
      <c r="D774" s="1">
        <v>0.46742</v>
      </c>
      <c r="E774" s="1">
        <v>0.98897699999999999</v>
      </c>
      <c r="F774" s="1">
        <v>1513</v>
      </c>
      <c r="G774" s="1">
        <v>2</v>
      </c>
      <c r="H774" s="1">
        <v>8.8155999999999998E-3</v>
      </c>
      <c r="I774" s="1">
        <v>0.58918000000000004</v>
      </c>
      <c r="J774" s="1">
        <v>0.81416999999999995</v>
      </c>
      <c r="K774" s="1">
        <v>0.99979600000000002</v>
      </c>
      <c r="L774" s="1">
        <v>2678</v>
      </c>
      <c r="M774" s="1">
        <v>2</v>
      </c>
      <c r="N774" s="1">
        <v>8.8155999999999998E-3</v>
      </c>
      <c r="O774">
        <v>10</v>
      </c>
      <c r="P774">
        <v>0.28294000000000002</v>
      </c>
      <c r="Q774">
        <v>0.56498000000000004</v>
      </c>
      <c r="R774">
        <v>0.99740799999999996</v>
      </c>
      <c r="S774">
        <v>1760</v>
      </c>
      <c r="T774">
        <v>3</v>
      </c>
      <c r="U774">
        <v>0.12753</v>
      </c>
      <c r="V774">
        <v>0.19424</v>
      </c>
      <c r="W774">
        <v>0.45018999999999998</v>
      </c>
      <c r="X774">
        <v>0.99435899999999999</v>
      </c>
      <c r="Y774">
        <v>1439</v>
      </c>
      <c r="Z774">
        <v>4</v>
      </c>
      <c r="AA774">
        <v>0.12753</v>
      </c>
    </row>
    <row r="775" spans="1:27" x14ac:dyDescent="0.2">
      <c r="A775" s="13" t="s">
        <v>787</v>
      </c>
      <c r="B775" s="1">
        <v>10</v>
      </c>
      <c r="C775" s="1">
        <v>0.75214999999999999</v>
      </c>
      <c r="D775" s="1">
        <v>0.89522000000000002</v>
      </c>
      <c r="E775" s="1">
        <v>0.999749</v>
      </c>
      <c r="F775" s="1">
        <v>3027</v>
      </c>
      <c r="G775" s="1">
        <v>3</v>
      </c>
      <c r="H775" s="1">
        <v>7.9286999999999996E-2</v>
      </c>
      <c r="I775" s="1">
        <v>0.20934</v>
      </c>
      <c r="J775" s="1">
        <v>0.46937000000000001</v>
      </c>
      <c r="K775" s="1">
        <v>0.99979600000000002</v>
      </c>
      <c r="L775" s="1">
        <v>1459</v>
      </c>
      <c r="M775" s="1">
        <v>4</v>
      </c>
      <c r="N775" s="1">
        <v>7.9286999999999996E-2</v>
      </c>
      <c r="O775">
        <v>10</v>
      </c>
      <c r="P775">
        <v>9.0428999999999998E-4</v>
      </c>
      <c r="Q775">
        <v>6.2518000000000001E-3</v>
      </c>
      <c r="R775">
        <v>0.55022899999999997</v>
      </c>
      <c r="S775">
        <v>34</v>
      </c>
      <c r="T775">
        <v>3</v>
      </c>
      <c r="U775">
        <v>-2.0355000000000002E-2</v>
      </c>
      <c r="V775">
        <v>0.51546000000000003</v>
      </c>
      <c r="W775">
        <v>0.76675000000000004</v>
      </c>
      <c r="X775">
        <v>0.99435899999999999</v>
      </c>
      <c r="Y775">
        <v>2515</v>
      </c>
      <c r="Z775">
        <v>3</v>
      </c>
      <c r="AA775">
        <v>-2.0355000000000002E-2</v>
      </c>
    </row>
    <row r="776" spans="1:27" x14ac:dyDescent="0.2">
      <c r="A776" s="13" t="s">
        <v>788</v>
      </c>
      <c r="B776" s="1">
        <v>10</v>
      </c>
      <c r="C776" s="1">
        <v>8.6179000000000006E-2</v>
      </c>
      <c r="D776" s="1">
        <v>0.26145000000000002</v>
      </c>
      <c r="E776" s="1">
        <v>0.97621999999999998</v>
      </c>
      <c r="F776" s="1">
        <v>821</v>
      </c>
      <c r="G776" s="1">
        <v>6</v>
      </c>
      <c r="H776" s="1">
        <v>-0.17846999999999999</v>
      </c>
      <c r="I776" s="1">
        <v>0.45434000000000002</v>
      </c>
      <c r="J776" s="1">
        <v>0.71797</v>
      </c>
      <c r="K776" s="1">
        <v>0.99979600000000002</v>
      </c>
      <c r="L776" s="1">
        <v>2305</v>
      </c>
      <c r="M776" s="1">
        <v>2</v>
      </c>
      <c r="N776" s="1">
        <v>-0.17846999999999999</v>
      </c>
      <c r="O776">
        <v>10</v>
      </c>
      <c r="P776">
        <v>0.35005999999999998</v>
      </c>
      <c r="Q776">
        <v>0.62836999999999998</v>
      </c>
      <c r="R776">
        <v>0.99740799999999996</v>
      </c>
      <c r="S776">
        <v>1956</v>
      </c>
      <c r="T776">
        <v>4</v>
      </c>
      <c r="U776">
        <v>-7.2456000000000007E-2</v>
      </c>
      <c r="V776">
        <v>0.65764999999999996</v>
      </c>
      <c r="W776">
        <v>0.84933999999999998</v>
      </c>
      <c r="X776">
        <v>0.99435899999999999</v>
      </c>
      <c r="Y776">
        <v>2851</v>
      </c>
      <c r="Z776">
        <v>3</v>
      </c>
      <c r="AA776">
        <v>-7.2456000000000007E-2</v>
      </c>
    </row>
    <row r="777" spans="1:27" x14ac:dyDescent="0.2">
      <c r="A777" s="13" t="s">
        <v>789</v>
      </c>
      <c r="B777" s="1">
        <v>10</v>
      </c>
      <c r="C777" s="1">
        <v>0.6109</v>
      </c>
      <c r="D777" s="1">
        <v>0.81832000000000005</v>
      </c>
      <c r="E777" s="1">
        <v>0.99563999999999997</v>
      </c>
      <c r="F777" s="1">
        <v>2713</v>
      </c>
      <c r="G777" s="1">
        <v>3</v>
      </c>
      <c r="H777" s="1">
        <v>-4.9092999999999998E-2</v>
      </c>
      <c r="I777" s="1">
        <v>0.33160000000000001</v>
      </c>
      <c r="J777" s="1">
        <v>0.61802000000000001</v>
      </c>
      <c r="K777" s="1">
        <v>0.99979600000000002</v>
      </c>
      <c r="L777" s="1">
        <v>1944</v>
      </c>
      <c r="M777" s="1">
        <v>3</v>
      </c>
      <c r="N777" s="1">
        <v>-4.9092999999999998E-2</v>
      </c>
      <c r="O777">
        <v>10</v>
      </c>
      <c r="P777">
        <v>4.1000000000000002E-2</v>
      </c>
      <c r="Q777">
        <v>0.15376999999999999</v>
      </c>
      <c r="R777">
        <v>0.99740799999999996</v>
      </c>
      <c r="S777">
        <v>458</v>
      </c>
      <c r="T777">
        <v>6</v>
      </c>
      <c r="U777">
        <v>-0.21725</v>
      </c>
      <c r="V777">
        <v>0.12941</v>
      </c>
      <c r="W777">
        <v>0.35321000000000002</v>
      </c>
      <c r="X777">
        <v>0.99435899999999999</v>
      </c>
      <c r="Y777">
        <v>1107</v>
      </c>
      <c r="Z777">
        <v>4</v>
      </c>
      <c r="AA777">
        <v>-0.21725</v>
      </c>
    </row>
    <row r="778" spans="1:27" x14ac:dyDescent="0.2">
      <c r="A778" s="13" t="s">
        <v>790</v>
      </c>
      <c r="B778" s="1">
        <v>10</v>
      </c>
      <c r="C778" s="1">
        <v>0.65658000000000005</v>
      </c>
      <c r="D778" s="1">
        <v>0.84228999999999998</v>
      </c>
      <c r="E778" s="1">
        <v>0.99563999999999997</v>
      </c>
      <c r="F778" s="1">
        <v>2823</v>
      </c>
      <c r="G778" s="1">
        <v>3</v>
      </c>
      <c r="H778" s="1">
        <v>6.6125000000000003E-3</v>
      </c>
      <c r="I778" s="1">
        <v>0.31513999999999998</v>
      </c>
      <c r="J778" s="1">
        <v>0.60416999999999998</v>
      </c>
      <c r="K778" s="1">
        <v>0.99979600000000002</v>
      </c>
      <c r="L778" s="1">
        <v>1901</v>
      </c>
      <c r="M778" s="1">
        <v>3</v>
      </c>
      <c r="N778" s="1">
        <v>6.6125000000000003E-3</v>
      </c>
      <c r="O778">
        <v>10</v>
      </c>
      <c r="P778">
        <v>0.14423</v>
      </c>
      <c r="Q778">
        <v>0.37163000000000002</v>
      </c>
      <c r="R778">
        <v>0.99740799999999996</v>
      </c>
      <c r="S778">
        <v>1106</v>
      </c>
      <c r="T778">
        <v>5</v>
      </c>
      <c r="U778">
        <v>-0.13944999999999999</v>
      </c>
      <c r="V778">
        <v>0.99107999999999996</v>
      </c>
      <c r="W778">
        <v>0.99095</v>
      </c>
      <c r="X778">
        <v>0.99999899999999997</v>
      </c>
      <c r="Y778">
        <v>3425</v>
      </c>
      <c r="Z778">
        <v>1</v>
      </c>
      <c r="AA778">
        <v>-0.13944999999999999</v>
      </c>
    </row>
    <row r="779" spans="1:27" x14ac:dyDescent="0.2">
      <c r="A779" s="13" t="s">
        <v>791</v>
      </c>
      <c r="B779" s="1">
        <v>10</v>
      </c>
      <c r="C779" s="1">
        <v>1.4534999999999999E-2</v>
      </c>
      <c r="D779" s="1">
        <v>6.6253000000000006E-2</v>
      </c>
      <c r="E779" s="1">
        <v>0.94045900000000004</v>
      </c>
      <c r="F779" s="1">
        <v>217</v>
      </c>
      <c r="G779" s="1">
        <v>6</v>
      </c>
      <c r="H779" s="1">
        <v>-0.20113</v>
      </c>
      <c r="I779" s="1">
        <v>0.27693000000000001</v>
      </c>
      <c r="J779" s="1">
        <v>0.55781000000000003</v>
      </c>
      <c r="K779" s="1">
        <v>0.99979600000000002</v>
      </c>
      <c r="L779" s="1">
        <v>1747</v>
      </c>
      <c r="M779" s="1">
        <v>2</v>
      </c>
      <c r="N779" s="1">
        <v>-0.20113</v>
      </c>
      <c r="O779">
        <v>10</v>
      </c>
      <c r="P779">
        <v>0.16122</v>
      </c>
      <c r="Q779">
        <v>0.39740999999999999</v>
      </c>
      <c r="R779">
        <v>0.99740799999999996</v>
      </c>
      <c r="S779">
        <v>1199</v>
      </c>
      <c r="T779">
        <v>2</v>
      </c>
      <c r="U779">
        <v>7.3775999999999994E-2</v>
      </c>
      <c r="V779">
        <v>0.55698000000000003</v>
      </c>
      <c r="W779">
        <v>0.79796999999999996</v>
      </c>
      <c r="X779">
        <v>0.99435899999999999</v>
      </c>
      <c r="Y779">
        <v>2629</v>
      </c>
      <c r="Z779">
        <v>4</v>
      </c>
      <c r="AA779">
        <v>7.3775999999999994E-2</v>
      </c>
    </row>
    <row r="780" spans="1:27" x14ac:dyDescent="0.2">
      <c r="A780" s="13" t="s">
        <v>792</v>
      </c>
      <c r="B780" s="1">
        <v>10</v>
      </c>
      <c r="C780" s="1">
        <v>0.97563</v>
      </c>
      <c r="D780" s="1">
        <v>0.98011000000000004</v>
      </c>
      <c r="E780" s="1">
        <v>0.99999899999999997</v>
      </c>
      <c r="F780" s="1">
        <v>3386</v>
      </c>
      <c r="G780" s="1">
        <v>1</v>
      </c>
      <c r="H780" s="1">
        <v>0.12126000000000001</v>
      </c>
      <c r="I780" s="1">
        <v>0.12154</v>
      </c>
      <c r="J780" s="1">
        <v>0.33740999999999999</v>
      </c>
      <c r="K780" s="1">
        <v>0.99468999999999996</v>
      </c>
      <c r="L780" s="1">
        <v>1041</v>
      </c>
      <c r="M780" s="1">
        <v>6</v>
      </c>
      <c r="N780" s="1">
        <v>0.12126000000000001</v>
      </c>
      <c r="O780">
        <v>10</v>
      </c>
      <c r="P780">
        <v>0.73867000000000005</v>
      </c>
      <c r="Q780">
        <v>0.88800000000000001</v>
      </c>
      <c r="R780">
        <v>0.99740799999999996</v>
      </c>
      <c r="S780">
        <v>2982</v>
      </c>
      <c r="T780">
        <v>3</v>
      </c>
      <c r="U780">
        <v>3.2962999999999999E-2</v>
      </c>
      <c r="V780">
        <v>0.12862000000000001</v>
      </c>
      <c r="W780">
        <v>0.35161999999999999</v>
      </c>
      <c r="X780">
        <v>0.99435899999999999</v>
      </c>
      <c r="Y780">
        <v>1101</v>
      </c>
      <c r="Z780">
        <v>4</v>
      </c>
      <c r="AA780">
        <v>3.2962999999999999E-2</v>
      </c>
    </row>
    <row r="781" spans="1:27" x14ac:dyDescent="0.2">
      <c r="A781" s="13" t="s">
        <v>793</v>
      </c>
      <c r="B781" s="1">
        <v>10</v>
      </c>
      <c r="C781" s="1">
        <v>0.23042000000000001</v>
      </c>
      <c r="D781" s="1">
        <v>0.49517</v>
      </c>
      <c r="E781" s="1">
        <v>0.99262399999999995</v>
      </c>
      <c r="F781" s="1">
        <v>1603</v>
      </c>
      <c r="G781" s="1">
        <v>5</v>
      </c>
      <c r="H781" s="1">
        <v>-7.1573999999999999E-2</v>
      </c>
      <c r="I781" s="1">
        <v>0.30357000000000001</v>
      </c>
      <c r="J781" s="1">
        <v>0.59084000000000003</v>
      </c>
      <c r="K781" s="1">
        <v>0.99979600000000002</v>
      </c>
      <c r="L781" s="1">
        <v>1870</v>
      </c>
      <c r="M781" s="1">
        <v>3</v>
      </c>
      <c r="N781" s="1">
        <v>-7.1573999999999999E-2</v>
      </c>
      <c r="O781">
        <v>10</v>
      </c>
      <c r="P781">
        <v>0.36014000000000002</v>
      </c>
      <c r="Q781">
        <v>0.63705999999999996</v>
      </c>
      <c r="R781">
        <v>0.99740799999999996</v>
      </c>
      <c r="S781">
        <v>1997</v>
      </c>
      <c r="T781">
        <v>4</v>
      </c>
      <c r="U781">
        <v>-0.11583</v>
      </c>
      <c r="V781">
        <v>0.57813000000000003</v>
      </c>
      <c r="W781">
        <v>0.81164999999999998</v>
      </c>
      <c r="X781">
        <v>0.99435899999999999</v>
      </c>
      <c r="Y781">
        <v>2685</v>
      </c>
      <c r="Z781">
        <v>3</v>
      </c>
      <c r="AA781">
        <v>-0.11583</v>
      </c>
    </row>
    <row r="782" spans="1:27" x14ac:dyDescent="0.2">
      <c r="A782" s="13" t="s">
        <v>794</v>
      </c>
      <c r="B782" s="1">
        <v>10</v>
      </c>
      <c r="C782" s="1">
        <v>8.5667999999999994E-2</v>
      </c>
      <c r="D782" s="1">
        <v>0.26035999999999998</v>
      </c>
      <c r="E782" s="1">
        <v>0.97621999999999998</v>
      </c>
      <c r="F782" s="1">
        <v>817</v>
      </c>
      <c r="G782" s="1">
        <v>2</v>
      </c>
      <c r="H782" s="1">
        <v>0.20607</v>
      </c>
      <c r="I782" s="1">
        <v>9.1940999999999995E-2</v>
      </c>
      <c r="J782" s="1">
        <v>0.27544000000000002</v>
      </c>
      <c r="K782" s="1">
        <v>0.97987599999999997</v>
      </c>
      <c r="L782" s="1">
        <v>861</v>
      </c>
      <c r="M782" s="1">
        <v>5</v>
      </c>
      <c r="N782" s="1">
        <v>0.20607</v>
      </c>
      <c r="O782">
        <v>10</v>
      </c>
      <c r="P782">
        <v>0.44392999999999999</v>
      </c>
      <c r="Q782">
        <v>0.70709</v>
      </c>
      <c r="R782">
        <v>0.99740799999999996</v>
      </c>
      <c r="S782">
        <v>2273</v>
      </c>
      <c r="T782">
        <v>4</v>
      </c>
      <c r="U782">
        <v>1.0289E-2</v>
      </c>
      <c r="V782">
        <v>0.63861999999999997</v>
      </c>
      <c r="W782">
        <v>0.84031</v>
      </c>
      <c r="X782">
        <v>0.99435899999999999</v>
      </c>
      <c r="Y782">
        <v>2811</v>
      </c>
      <c r="Z782">
        <v>3</v>
      </c>
      <c r="AA782">
        <v>1.0289E-2</v>
      </c>
    </row>
    <row r="783" spans="1:27" x14ac:dyDescent="0.2">
      <c r="A783" s="13" t="s">
        <v>795</v>
      </c>
      <c r="B783" s="1">
        <v>10</v>
      </c>
      <c r="C783" s="1">
        <v>2.4884999999999998E-3</v>
      </c>
      <c r="D783" s="1">
        <v>1.474E-2</v>
      </c>
      <c r="E783" s="1">
        <v>0.82665299999999997</v>
      </c>
      <c r="F783" s="1">
        <v>54</v>
      </c>
      <c r="G783" s="1">
        <v>5</v>
      </c>
      <c r="H783" s="1">
        <v>-0.11999</v>
      </c>
      <c r="I783" s="1">
        <v>0.75495999999999996</v>
      </c>
      <c r="J783" s="1">
        <v>0.89795000000000003</v>
      </c>
      <c r="K783" s="1">
        <v>0.99979600000000002</v>
      </c>
      <c r="L783" s="1">
        <v>3012</v>
      </c>
      <c r="M783" s="1">
        <v>2</v>
      </c>
      <c r="N783" s="1">
        <v>-0.11999</v>
      </c>
      <c r="O783">
        <v>10</v>
      </c>
      <c r="P783">
        <v>0.28410000000000002</v>
      </c>
      <c r="Q783">
        <v>0.56640999999999997</v>
      </c>
      <c r="R783">
        <v>0.99740799999999996</v>
      </c>
      <c r="S783">
        <v>1763</v>
      </c>
      <c r="T783">
        <v>5</v>
      </c>
      <c r="U783">
        <v>-0.13447999999999999</v>
      </c>
      <c r="V783">
        <v>0.50282000000000004</v>
      </c>
      <c r="W783">
        <v>0.75673999999999997</v>
      </c>
      <c r="X783">
        <v>0.99435899999999999</v>
      </c>
      <c r="Y783">
        <v>2482</v>
      </c>
      <c r="Z783">
        <v>4</v>
      </c>
      <c r="AA783">
        <v>-0.13447999999999999</v>
      </c>
    </row>
    <row r="784" spans="1:27" x14ac:dyDescent="0.2">
      <c r="A784" s="13" t="s">
        <v>796</v>
      </c>
      <c r="B784" s="1">
        <v>10</v>
      </c>
      <c r="C784" s="1">
        <v>0.99346000000000001</v>
      </c>
      <c r="D784" s="1">
        <v>0.99334</v>
      </c>
      <c r="E784" s="1">
        <v>0.99999899999999997</v>
      </c>
      <c r="F784" s="1">
        <v>3438</v>
      </c>
      <c r="G784" s="1">
        <v>0</v>
      </c>
      <c r="H784" s="1">
        <v>0.16234000000000001</v>
      </c>
      <c r="I784" s="1">
        <v>7.4275999999999997E-4</v>
      </c>
      <c r="J784" s="1">
        <v>5.2096E-3</v>
      </c>
      <c r="K784" s="1">
        <v>0.48840499999999998</v>
      </c>
      <c r="L784" s="1">
        <v>35</v>
      </c>
      <c r="M784" s="1">
        <v>5</v>
      </c>
      <c r="N784" s="1">
        <v>0.16234000000000001</v>
      </c>
      <c r="O784">
        <v>10</v>
      </c>
      <c r="P784">
        <v>6.6216000000000001E-3</v>
      </c>
      <c r="Q784">
        <v>3.5761000000000001E-2</v>
      </c>
      <c r="R784">
        <v>0.88273500000000005</v>
      </c>
      <c r="S784">
        <v>127</v>
      </c>
      <c r="T784">
        <v>3</v>
      </c>
      <c r="U784">
        <v>-9.2343999999999996E-2</v>
      </c>
      <c r="V784">
        <v>0.16885</v>
      </c>
      <c r="W784">
        <v>0.41469</v>
      </c>
      <c r="X784">
        <v>0.99435899999999999</v>
      </c>
      <c r="Y784">
        <v>1300</v>
      </c>
      <c r="Z784">
        <v>3</v>
      </c>
      <c r="AA784">
        <v>-9.2343999999999996E-2</v>
      </c>
    </row>
    <row r="785" spans="1:27" x14ac:dyDescent="0.2">
      <c r="A785" s="13" t="s">
        <v>797</v>
      </c>
      <c r="B785" s="1">
        <v>10</v>
      </c>
      <c r="C785" s="1">
        <v>0.19191</v>
      </c>
      <c r="D785" s="1">
        <v>0.44105</v>
      </c>
      <c r="E785" s="1">
        <v>0.98788600000000004</v>
      </c>
      <c r="F785" s="1">
        <v>1427</v>
      </c>
      <c r="G785" s="1">
        <v>4</v>
      </c>
      <c r="H785" s="1">
        <v>0.20114000000000001</v>
      </c>
      <c r="I785" s="1">
        <v>0.11794</v>
      </c>
      <c r="J785" s="1">
        <v>0.33015</v>
      </c>
      <c r="K785" s="1">
        <v>0.99041100000000004</v>
      </c>
      <c r="L785" s="1">
        <v>1022</v>
      </c>
      <c r="M785" s="1">
        <v>5</v>
      </c>
      <c r="N785" s="1">
        <v>0.20114000000000001</v>
      </c>
      <c r="O785">
        <v>10</v>
      </c>
      <c r="P785">
        <v>0.38851000000000002</v>
      </c>
      <c r="Q785">
        <v>0.66135999999999995</v>
      </c>
      <c r="R785">
        <v>0.99740799999999996</v>
      </c>
      <c r="S785">
        <v>2080</v>
      </c>
      <c r="T785">
        <v>4</v>
      </c>
      <c r="U785">
        <v>-8.8693999999999995E-2</v>
      </c>
      <c r="V785">
        <v>0.10032000000000001</v>
      </c>
      <c r="W785">
        <v>0.29347000000000001</v>
      </c>
      <c r="X785">
        <v>0.98626800000000003</v>
      </c>
      <c r="Y785">
        <v>923</v>
      </c>
      <c r="Z785">
        <v>3</v>
      </c>
      <c r="AA785">
        <v>-8.8693999999999995E-2</v>
      </c>
    </row>
    <row r="786" spans="1:27" x14ac:dyDescent="0.2">
      <c r="A786" s="13" t="s">
        <v>798</v>
      </c>
      <c r="B786" s="1">
        <v>10</v>
      </c>
      <c r="C786" s="1">
        <v>0.19597999999999999</v>
      </c>
      <c r="D786" s="1">
        <v>0.44691999999999998</v>
      </c>
      <c r="E786" s="1">
        <v>0.98788600000000004</v>
      </c>
      <c r="F786" s="1">
        <v>1443</v>
      </c>
      <c r="G786" s="1">
        <v>4</v>
      </c>
      <c r="H786" s="1">
        <v>-9.4510999999999998E-2</v>
      </c>
      <c r="I786" s="1">
        <v>0.82299</v>
      </c>
      <c r="J786" s="1">
        <v>0.92732999999999999</v>
      </c>
      <c r="K786" s="1">
        <v>0.99979600000000002</v>
      </c>
      <c r="L786" s="1">
        <v>3134</v>
      </c>
      <c r="M786" s="1">
        <v>1</v>
      </c>
      <c r="N786" s="1">
        <v>-9.4510999999999998E-2</v>
      </c>
      <c r="O786">
        <v>10</v>
      </c>
      <c r="P786">
        <v>2.5457E-2</v>
      </c>
      <c r="Q786">
        <v>0.10546</v>
      </c>
      <c r="R786">
        <v>0.99740799999999996</v>
      </c>
      <c r="S786">
        <v>318</v>
      </c>
      <c r="T786">
        <v>5</v>
      </c>
      <c r="U786">
        <v>1.9005000000000001E-2</v>
      </c>
      <c r="V786">
        <v>4.6474999999999997E-3</v>
      </c>
      <c r="W786">
        <v>2.5894E-2</v>
      </c>
      <c r="X786">
        <v>0.88576100000000002</v>
      </c>
      <c r="Y786">
        <v>94</v>
      </c>
      <c r="Z786">
        <v>5</v>
      </c>
      <c r="AA786">
        <v>1.9005000000000001E-2</v>
      </c>
    </row>
    <row r="787" spans="1:27" x14ac:dyDescent="0.2">
      <c r="A787" s="13" t="s">
        <v>799</v>
      </c>
      <c r="B787" s="1">
        <v>10</v>
      </c>
      <c r="C787" s="1">
        <v>0.22251000000000001</v>
      </c>
      <c r="D787" s="1">
        <v>0.48463000000000001</v>
      </c>
      <c r="E787" s="1">
        <v>0.99262399999999995</v>
      </c>
      <c r="F787" s="1">
        <v>1564</v>
      </c>
      <c r="G787" s="1">
        <v>5</v>
      </c>
      <c r="H787" s="1">
        <v>-8.5553000000000004E-2</v>
      </c>
      <c r="I787" s="1">
        <v>0.55493000000000003</v>
      </c>
      <c r="J787" s="1">
        <v>0.79627000000000003</v>
      </c>
      <c r="K787" s="1">
        <v>0.99979600000000002</v>
      </c>
      <c r="L787" s="1">
        <v>2604</v>
      </c>
      <c r="M787" s="1">
        <v>4</v>
      </c>
      <c r="N787" s="1">
        <v>-8.5553000000000004E-2</v>
      </c>
      <c r="O787">
        <v>10</v>
      </c>
      <c r="P787">
        <v>0.10859000000000001</v>
      </c>
      <c r="Q787">
        <v>0.31024000000000002</v>
      </c>
      <c r="R787">
        <v>0.99740799999999996</v>
      </c>
      <c r="S787">
        <v>944</v>
      </c>
      <c r="T787">
        <v>3</v>
      </c>
      <c r="U787">
        <v>-5.2962E-3</v>
      </c>
      <c r="V787">
        <v>0.59523000000000004</v>
      </c>
      <c r="W787">
        <v>0.81960999999999995</v>
      </c>
      <c r="X787">
        <v>0.99435899999999999</v>
      </c>
      <c r="Y787">
        <v>2717</v>
      </c>
      <c r="Z787">
        <v>2</v>
      </c>
      <c r="AA787">
        <v>-5.2962E-3</v>
      </c>
    </row>
    <row r="788" spans="1:27" x14ac:dyDescent="0.2">
      <c r="A788" s="13" t="s">
        <v>800</v>
      </c>
      <c r="B788" s="1">
        <v>10</v>
      </c>
      <c r="C788" s="1">
        <v>0.22522</v>
      </c>
      <c r="D788" s="1">
        <v>0.48821999999999999</v>
      </c>
      <c r="E788" s="1">
        <v>0.99262399999999995</v>
      </c>
      <c r="F788" s="1">
        <v>1576</v>
      </c>
      <c r="G788" s="1">
        <v>1</v>
      </c>
      <c r="H788" s="1">
        <v>0.21764</v>
      </c>
      <c r="I788" s="1">
        <v>6.6887000000000002E-2</v>
      </c>
      <c r="J788" s="1">
        <v>0.21904000000000001</v>
      </c>
      <c r="K788" s="1">
        <v>0.97373699999999996</v>
      </c>
      <c r="L788" s="1">
        <v>689</v>
      </c>
      <c r="M788" s="1">
        <v>6</v>
      </c>
      <c r="N788" s="1">
        <v>0.21764</v>
      </c>
      <c r="O788">
        <v>10</v>
      </c>
      <c r="P788">
        <v>5.0925999999999999E-2</v>
      </c>
      <c r="Q788">
        <v>0.17837</v>
      </c>
      <c r="R788">
        <v>0.99740799999999996</v>
      </c>
      <c r="S788">
        <v>535</v>
      </c>
      <c r="T788">
        <v>6</v>
      </c>
      <c r="U788">
        <v>-0.23204</v>
      </c>
      <c r="V788">
        <v>0.91978000000000004</v>
      </c>
      <c r="W788">
        <v>0.96340000000000003</v>
      </c>
      <c r="X788">
        <v>0.99999899999999997</v>
      </c>
      <c r="Y788">
        <v>3309</v>
      </c>
      <c r="Z788">
        <v>2</v>
      </c>
      <c r="AA788">
        <v>-0.23204</v>
      </c>
    </row>
    <row r="789" spans="1:27" x14ac:dyDescent="0.2">
      <c r="A789" s="13" t="s">
        <v>801</v>
      </c>
      <c r="B789" s="1">
        <v>9</v>
      </c>
      <c r="C789" s="1">
        <v>0.16317000000000001</v>
      </c>
      <c r="D789" s="1">
        <v>0.38919999999999999</v>
      </c>
      <c r="E789" s="1">
        <v>0.98788600000000004</v>
      </c>
      <c r="F789" s="1">
        <v>1284</v>
      </c>
      <c r="G789" s="1">
        <v>4</v>
      </c>
      <c r="H789" s="1">
        <v>-6.0107000000000001E-2</v>
      </c>
      <c r="I789" s="1">
        <v>0.28832000000000002</v>
      </c>
      <c r="J789" s="1">
        <v>0.55247000000000002</v>
      </c>
      <c r="K789" s="1">
        <v>0.99979600000000002</v>
      </c>
      <c r="L789" s="1">
        <v>1797</v>
      </c>
      <c r="M789" s="1">
        <v>2</v>
      </c>
      <c r="N789" s="1">
        <v>-6.0107000000000001E-2</v>
      </c>
      <c r="O789">
        <v>10</v>
      </c>
      <c r="P789">
        <v>3.3480999999999997E-2</v>
      </c>
      <c r="Q789">
        <v>0.13264999999999999</v>
      </c>
      <c r="R789">
        <v>0.99740799999999996</v>
      </c>
      <c r="S789">
        <v>391</v>
      </c>
      <c r="T789">
        <v>6</v>
      </c>
      <c r="U789">
        <v>-0.35426999999999997</v>
      </c>
      <c r="V789">
        <v>8.9387999999999995E-2</v>
      </c>
      <c r="W789">
        <v>0.27067000000000002</v>
      </c>
      <c r="X789">
        <v>0.97657499999999997</v>
      </c>
      <c r="Y789">
        <v>863</v>
      </c>
      <c r="Z789">
        <v>3</v>
      </c>
      <c r="AA789">
        <v>-0.35426999999999997</v>
      </c>
    </row>
    <row r="790" spans="1:27" x14ac:dyDescent="0.2">
      <c r="A790" s="13" t="s">
        <v>802</v>
      </c>
      <c r="B790" s="1">
        <v>10</v>
      </c>
      <c r="C790" s="1">
        <v>2.5121999999999998E-2</v>
      </c>
      <c r="D790" s="1">
        <v>0.1043</v>
      </c>
      <c r="E790" s="1">
        <v>0.94045900000000004</v>
      </c>
      <c r="F790" s="1">
        <v>346</v>
      </c>
      <c r="G790" s="1">
        <v>5</v>
      </c>
      <c r="H790" s="1">
        <v>-0.15611</v>
      </c>
      <c r="I790" s="1">
        <v>0.56327000000000005</v>
      </c>
      <c r="J790" s="1">
        <v>0.80196000000000001</v>
      </c>
      <c r="K790" s="1">
        <v>0.99979600000000002</v>
      </c>
      <c r="L790" s="1">
        <v>2624</v>
      </c>
      <c r="M790" s="1">
        <v>2</v>
      </c>
      <c r="N790" s="1">
        <v>-0.15611</v>
      </c>
      <c r="O790">
        <v>10</v>
      </c>
      <c r="P790">
        <v>0.85733000000000004</v>
      </c>
      <c r="Q790">
        <v>0.93593000000000004</v>
      </c>
      <c r="R790">
        <v>0.99740799999999996</v>
      </c>
      <c r="S790">
        <v>3218</v>
      </c>
      <c r="T790">
        <v>2</v>
      </c>
      <c r="U790">
        <v>0.43413000000000002</v>
      </c>
      <c r="V790">
        <v>1.4083E-2</v>
      </c>
      <c r="W790">
        <v>6.5920000000000006E-2</v>
      </c>
      <c r="X790">
        <v>0.88731300000000002</v>
      </c>
      <c r="Y790">
        <v>220</v>
      </c>
      <c r="Z790">
        <v>6</v>
      </c>
      <c r="AA790">
        <v>0.43413000000000002</v>
      </c>
    </row>
    <row r="791" spans="1:27" x14ac:dyDescent="0.2">
      <c r="A791" s="13" t="s">
        <v>803</v>
      </c>
      <c r="B791" s="1">
        <v>10</v>
      </c>
      <c r="C791" s="1">
        <v>0.16227</v>
      </c>
      <c r="D791" s="1">
        <v>0.39734999999999998</v>
      </c>
      <c r="E791" s="1">
        <v>0.98788600000000004</v>
      </c>
      <c r="F791" s="1">
        <v>1279</v>
      </c>
      <c r="G791" s="1">
        <v>4</v>
      </c>
      <c r="H791" s="1">
        <v>-5.9254000000000001E-2</v>
      </c>
      <c r="I791" s="1">
        <v>0.49991000000000002</v>
      </c>
      <c r="J791" s="1">
        <v>0.75373999999999997</v>
      </c>
      <c r="K791" s="1">
        <v>0.99979600000000002</v>
      </c>
      <c r="L791" s="1">
        <v>2445</v>
      </c>
      <c r="M791" s="1">
        <v>3</v>
      </c>
      <c r="N791" s="1">
        <v>-5.9254000000000001E-2</v>
      </c>
      <c r="O791">
        <v>10</v>
      </c>
      <c r="P791">
        <v>6.1409000000000004E-3</v>
      </c>
      <c r="Q791">
        <v>3.3323999999999999E-2</v>
      </c>
      <c r="R791">
        <v>0.86467400000000005</v>
      </c>
      <c r="S791">
        <v>121</v>
      </c>
      <c r="T791">
        <v>5</v>
      </c>
      <c r="U791">
        <v>-0.29309000000000002</v>
      </c>
      <c r="V791">
        <v>0.69801000000000002</v>
      </c>
      <c r="W791">
        <v>0.86933000000000005</v>
      </c>
      <c r="X791">
        <v>0.99435899999999999</v>
      </c>
      <c r="Y791">
        <v>2924</v>
      </c>
      <c r="Z791">
        <v>3</v>
      </c>
      <c r="AA791">
        <v>-0.29309000000000002</v>
      </c>
    </row>
    <row r="792" spans="1:27" x14ac:dyDescent="0.2">
      <c r="A792" s="13" t="s">
        <v>804</v>
      </c>
      <c r="B792" s="1">
        <v>10</v>
      </c>
      <c r="C792" s="1">
        <v>0.39330999999999999</v>
      </c>
      <c r="D792" s="1">
        <v>0.66366000000000003</v>
      </c>
      <c r="E792" s="1">
        <v>0.99563999999999997</v>
      </c>
      <c r="F792" s="1">
        <v>2154</v>
      </c>
      <c r="G792" s="1">
        <v>3</v>
      </c>
      <c r="H792" s="1">
        <v>5.1566000000000001E-2</v>
      </c>
      <c r="I792" s="1">
        <v>8.8312000000000002E-2</v>
      </c>
      <c r="J792" s="1">
        <v>0.26757999999999998</v>
      </c>
      <c r="K792" s="1">
        <v>0.97987599999999997</v>
      </c>
      <c r="L792" s="1">
        <v>844</v>
      </c>
      <c r="M792" s="1">
        <v>4</v>
      </c>
      <c r="N792" s="1">
        <v>5.1566000000000001E-2</v>
      </c>
      <c r="O792">
        <v>10</v>
      </c>
      <c r="P792">
        <v>0.76812000000000002</v>
      </c>
      <c r="Q792">
        <v>0.90441000000000005</v>
      </c>
      <c r="R792">
        <v>0.99740799999999996</v>
      </c>
      <c r="S792">
        <v>3060</v>
      </c>
      <c r="T792">
        <v>3</v>
      </c>
      <c r="U792">
        <v>0.41038000000000002</v>
      </c>
      <c r="V792">
        <v>3.2535000000000001E-2</v>
      </c>
      <c r="W792">
        <v>0.12964000000000001</v>
      </c>
      <c r="X792">
        <v>0.94110000000000005</v>
      </c>
      <c r="Y792">
        <v>419</v>
      </c>
      <c r="Z792">
        <v>6</v>
      </c>
      <c r="AA792">
        <v>0.41038000000000002</v>
      </c>
    </row>
    <row r="793" spans="1:27" x14ac:dyDescent="0.2">
      <c r="A793" s="13" t="s">
        <v>805</v>
      </c>
      <c r="B793" s="1">
        <v>10</v>
      </c>
      <c r="C793" s="1">
        <v>8.2128999999999994E-2</v>
      </c>
      <c r="D793" s="1">
        <v>0.25241000000000002</v>
      </c>
      <c r="E793" s="1">
        <v>0.97621999999999998</v>
      </c>
      <c r="F793" s="1">
        <v>794</v>
      </c>
      <c r="G793" s="1">
        <v>4</v>
      </c>
      <c r="H793" s="1">
        <v>1.7312000000000001E-2</v>
      </c>
      <c r="I793" s="1">
        <v>0.50109999999999999</v>
      </c>
      <c r="J793" s="1">
        <v>0.75466</v>
      </c>
      <c r="K793" s="1">
        <v>0.99979600000000002</v>
      </c>
      <c r="L793" s="1">
        <v>2449</v>
      </c>
      <c r="M793" s="1">
        <v>4</v>
      </c>
      <c r="N793" s="1">
        <v>1.7312000000000001E-2</v>
      </c>
      <c r="O793">
        <v>10</v>
      </c>
      <c r="P793">
        <v>0.44061</v>
      </c>
      <c r="Q793">
        <v>0.70440999999999998</v>
      </c>
      <c r="R793">
        <v>0.99740799999999996</v>
      </c>
      <c r="S793">
        <v>2264</v>
      </c>
      <c r="T793">
        <v>3</v>
      </c>
      <c r="U793">
        <v>0.21529000000000001</v>
      </c>
      <c r="V793">
        <v>0.14706</v>
      </c>
      <c r="W793">
        <v>0.38296999999999998</v>
      </c>
      <c r="X793">
        <v>0.99435899999999999</v>
      </c>
      <c r="Y793">
        <v>1203</v>
      </c>
      <c r="Z793">
        <v>5</v>
      </c>
      <c r="AA793">
        <v>0.21529000000000001</v>
      </c>
    </row>
    <row r="794" spans="1:27" x14ac:dyDescent="0.2">
      <c r="A794" s="13" t="s">
        <v>806</v>
      </c>
      <c r="B794" s="1">
        <v>10</v>
      </c>
      <c r="C794" s="1">
        <v>5.8007000000000003E-2</v>
      </c>
      <c r="D794" s="1">
        <v>0.19509000000000001</v>
      </c>
      <c r="E794" s="1">
        <v>0.968136</v>
      </c>
      <c r="F794" s="1">
        <v>619</v>
      </c>
      <c r="G794" s="1">
        <v>3</v>
      </c>
      <c r="H794" s="1">
        <v>0.10385</v>
      </c>
      <c r="I794" s="1">
        <v>0.10242</v>
      </c>
      <c r="J794" s="1">
        <v>0.29769000000000001</v>
      </c>
      <c r="K794" s="1">
        <v>0.97987599999999997</v>
      </c>
      <c r="L794" s="1">
        <v>933</v>
      </c>
      <c r="M794" s="1">
        <v>4</v>
      </c>
      <c r="N794" s="1">
        <v>0.10385</v>
      </c>
      <c r="O794">
        <v>10</v>
      </c>
      <c r="P794">
        <v>0.51822000000000001</v>
      </c>
      <c r="Q794">
        <v>0.76749000000000001</v>
      </c>
      <c r="R794">
        <v>0.99740799999999996</v>
      </c>
      <c r="S794">
        <v>2493</v>
      </c>
      <c r="T794">
        <v>3</v>
      </c>
      <c r="U794">
        <v>-4.8306000000000002E-2</v>
      </c>
      <c r="V794">
        <v>0.55142000000000002</v>
      </c>
      <c r="W794">
        <v>0.79374999999999996</v>
      </c>
      <c r="X794">
        <v>0.99435899999999999</v>
      </c>
      <c r="Y794">
        <v>2617</v>
      </c>
      <c r="Z794">
        <v>3</v>
      </c>
      <c r="AA794">
        <v>-4.8306000000000002E-2</v>
      </c>
    </row>
    <row r="795" spans="1:27" x14ac:dyDescent="0.2">
      <c r="A795" s="13" t="s">
        <v>807</v>
      </c>
      <c r="B795" s="1">
        <v>10</v>
      </c>
      <c r="C795" s="1">
        <v>0.13489999999999999</v>
      </c>
      <c r="D795" s="1">
        <v>0.35538999999999998</v>
      </c>
      <c r="E795" s="1">
        <v>0.98788600000000004</v>
      </c>
      <c r="F795" s="1">
        <v>1129</v>
      </c>
      <c r="G795" s="1">
        <v>4</v>
      </c>
      <c r="H795" s="1">
        <v>-1.4726E-2</v>
      </c>
      <c r="I795" s="1">
        <v>0.91657</v>
      </c>
      <c r="J795" s="1">
        <v>0.96160000000000001</v>
      </c>
      <c r="K795" s="1">
        <v>0.99979600000000002</v>
      </c>
      <c r="L795" s="1">
        <v>3302</v>
      </c>
      <c r="M795" s="1">
        <v>2</v>
      </c>
      <c r="N795" s="1">
        <v>-1.4726E-2</v>
      </c>
      <c r="O795">
        <v>10</v>
      </c>
      <c r="P795">
        <v>0.47822999999999999</v>
      </c>
      <c r="Q795">
        <v>0.73519000000000001</v>
      </c>
      <c r="R795">
        <v>0.99740799999999996</v>
      </c>
      <c r="S795">
        <v>2366</v>
      </c>
      <c r="T795">
        <v>3</v>
      </c>
      <c r="U795">
        <v>9.4846E-2</v>
      </c>
      <c r="V795">
        <v>0.22056999999999999</v>
      </c>
      <c r="W795">
        <v>0.48616999999999999</v>
      </c>
      <c r="X795">
        <v>0.99435899999999999</v>
      </c>
      <c r="Y795">
        <v>1549</v>
      </c>
      <c r="Z795">
        <v>5</v>
      </c>
      <c r="AA795">
        <v>9.4846E-2</v>
      </c>
    </row>
    <row r="796" spans="1:27" x14ac:dyDescent="0.2">
      <c r="A796" s="13" t="s">
        <v>808</v>
      </c>
      <c r="B796" s="1">
        <v>10</v>
      </c>
      <c r="C796" s="1">
        <v>9.4552999999999998E-3</v>
      </c>
      <c r="D796" s="1">
        <v>4.7112000000000001E-2</v>
      </c>
      <c r="E796" s="1">
        <v>0.91273400000000005</v>
      </c>
      <c r="F796" s="1">
        <v>158</v>
      </c>
      <c r="G796" s="1">
        <v>5</v>
      </c>
      <c r="H796" s="1">
        <v>-0.24634</v>
      </c>
      <c r="I796" s="1">
        <v>0.79042000000000001</v>
      </c>
      <c r="J796" s="1">
        <v>0.91698999999999997</v>
      </c>
      <c r="K796" s="1">
        <v>0.99979600000000002</v>
      </c>
      <c r="L796" s="1">
        <v>3092</v>
      </c>
      <c r="M796" s="1">
        <v>2</v>
      </c>
      <c r="N796" s="1">
        <v>-0.24634</v>
      </c>
      <c r="O796">
        <v>10</v>
      </c>
      <c r="P796">
        <v>0.45595999999999998</v>
      </c>
      <c r="Q796">
        <v>0.71706000000000003</v>
      </c>
      <c r="R796">
        <v>0.99740799999999996</v>
      </c>
      <c r="S796">
        <v>2300</v>
      </c>
      <c r="T796">
        <v>2</v>
      </c>
      <c r="U796">
        <v>0.2631</v>
      </c>
      <c r="V796">
        <v>7.5953000000000007E-2</v>
      </c>
      <c r="W796">
        <v>0.24096000000000001</v>
      </c>
      <c r="X796">
        <v>0.96635099999999996</v>
      </c>
      <c r="Y796">
        <v>760</v>
      </c>
      <c r="Z796">
        <v>6</v>
      </c>
      <c r="AA796">
        <v>0.2631</v>
      </c>
    </row>
    <row r="797" spans="1:27" x14ac:dyDescent="0.2">
      <c r="A797" s="13" t="s">
        <v>809</v>
      </c>
      <c r="B797" s="1">
        <v>10</v>
      </c>
      <c r="C797" s="1">
        <v>0.24771000000000001</v>
      </c>
      <c r="D797" s="1">
        <v>0.51846000000000003</v>
      </c>
      <c r="E797" s="1">
        <v>0.99262399999999995</v>
      </c>
      <c r="F797" s="1">
        <v>1674</v>
      </c>
      <c r="G797" s="1">
        <v>4</v>
      </c>
      <c r="H797" s="1">
        <v>0.3821</v>
      </c>
      <c r="I797" s="1">
        <v>2.452E-2</v>
      </c>
      <c r="J797" s="1">
        <v>0.10274999999999999</v>
      </c>
      <c r="K797" s="1">
        <v>0.925589</v>
      </c>
      <c r="L797" s="1">
        <v>347</v>
      </c>
      <c r="M797" s="1">
        <v>6</v>
      </c>
      <c r="N797" s="1">
        <v>0.3821</v>
      </c>
      <c r="O797">
        <v>10</v>
      </c>
      <c r="P797">
        <v>0.31502999999999998</v>
      </c>
      <c r="Q797">
        <v>0.59770999999999996</v>
      </c>
      <c r="R797">
        <v>0.99740799999999996</v>
      </c>
      <c r="S797">
        <v>1860</v>
      </c>
      <c r="T797">
        <v>3</v>
      </c>
      <c r="U797">
        <v>-2.0647E-3</v>
      </c>
      <c r="V797">
        <v>0.35267999999999999</v>
      </c>
      <c r="W797">
        <v>0.63849999999999996</v>
      </c>
      <c r="X797">
        <v>0.99435899999999999</v>
      </c>
      <c r="Y797">
        <v>2071</v>
      </c>
      <c r="Z797">
        <v>4</v>
      </c>
      <c r="AA797">
        <v>-2.0647E-3</v>
      </c>
    </row>
    <row r="798" spans="1:27" x14ac:dyDescent="0.2">
      <c r="A798" s="13" t="s">
        <v>810</v>
      </c>
      <c r="B798" s="1">
        <v>9</v>
      </c>
      <c r="C798" s="1">
        <v>0.65061000000000002</v>
      </c>
      <c r="D798" s="1">
        <v>0.83172000000000001</v>
      </c>
      <c r="E798" s="1">
        <v>0.99563999999999997</v>
      </c>
      <c r="F798" s="1">
        <v>2805</v>
      </c>
      <c r="G798" s="1">
        <v>3</v>
      </c>
      <c r="H798" s="1">
        <v>-0.12268</v>
      </c>
      <c r="I798" s="1">
        <v>0.37413000000000002</v>
      </c>
      <c r="J798" s="1">
        <v>0.63834000000000002</v>
      </c>
      <c r="K798" s="1">
        <v>0.99979600000000002</v>
      </c>
      <c r="L798" s="1">
        <v>2055</v>
      </c>
      <c r="M798" s="1">
        <v>3</v>
      </c>
      <c r="N798" s="1">
        <v>-0.12268</v>
      </c>
      <c r="O798">
        <v>10</v>
      </c>
      <c r="P798">
        <v>0.35807</v>
      </c>
      <c r="Q798">
        <v>0.63521000000000005</v>
      </c>
      <c r="R798">
        <v>0.99740799999999996</v>
      </c>
      <c r="S798">
        <v>1991</v>
      </c>
      <c r="T798">
        <v>3</v>
      </c>
      <c r="U798">
        <v>0.63075000000000003</v>
      </c>
      <c r="V798">
        <v>2.4507000000000001E-2</v>
      </c>
      <c r="W798">
        <v>0.10294</v>
      </c>
      <c r="X798">
        <v>0.94090600000000002</v>
      </c>
      <c r="Y798">
        <v>336</v>
      </c>
      <c r="Z798">
        <v>5</v>
      </c>
      <c r="AA798">
        <v>0.63075000000000003</v>
      </c>
    </row>
    <row r="799" spans="1:27" x14ac:dyDescent="0.2">
      <c r="A799" s="13" t="s">
        <v>811</v>
      </c>
      <c r="B799" s="1">
        <v>10</v>
      </c>
      <c r="C799" s="1">
        <v>0.10569000000000001</v>
      </c>
      <c r="D799" s="1">
        <v>0.30399999999999999</v>
      </c>
      <c r="E799" s="1">
        <v>0.98063100000000003</v>
      </c>
      <c r="F799" s="1">
        <v>971</v>
      </c>
      <c r="G799" s="1">
        <v>4</v>
      </c>
      <c r="H799" s="1">
        <v>1.7160999999999999E-2</v>
      </c>
      <c r="I799" s="1">
        <v>0.41567999999999999</v>
      </c>
      <c r="J799" s="1">
        <v>0.68742000000000003</v>
      </c>
      <c r="K799" s="1">
        <v>0.99979600000000002</v>
      </c>
      <c r="L799" s="1">
        <v>2175</v>
      </c>
      <c r="M799" s="1">
        <v>4</v>
      </c>
      <c r="N799" s="1">
        <v>1.7160999999999999E-2</v>
      </c>
      <c r="O799">
        <v>10</v>
      </c>
      <c r="P799">
        <v>0.51054999999999995</v>
      </c>
      <c r="Q799">
        <v>0.76134000000000002</v>
      </c>
      <c r="R799">
        <v>0.99740799999999996</v>
      </c>
      <c r="S799">
        <v>2472</v>
      </c>
      <c r="T799">
        <v>3</v>
      </c>
      <c r="U799">
        <v>-7.5935000000000002E-2</v>
      </c>
      <c r="V799">
        <v>9.8508999999999999E-2</v>
      </c>
      <c r="W799">
        <v>0.28965000000000002</v>
      </c>
      <c r="X799">
        <v>0.98351</v>
      </c>
      <c r="Y799">
        <v>916</v>
      </c>
      <c r="Z799">
        <v>4</v>
      </c>
      <c r="AA799">
        <v>-7.5935000000000002E-2</v>
      </c>
    </row>
    <row r="800" spans="1:27" x14ac:dyDescent="0.2">
      <c r="A800" s="13" t="s">
        <v>812</v>
      </c>
      <c r="B800" s="1">
        <v>10</v>
      </c>
      <c r="C800" s="1">
        <v>2.8705000000000001E-4</v>
      </c>
      <c r="D800" s="1">
        <v>2.2566999999999999E-3</v>
      </c>
      <c r="E800" s="1">
        <v>0.54554499999999995</v>
      </c>
      <c r="F800" s="1">
        <v>13</v>
      </c>
      <c r="G800" s="1">
        <v>9</v>
      </c>
      <c r="H800" s="1">
        <v>-0.51483000000000001</v>
      </c>
      <c r="I800" s="1">
        <v>0.91363000000000005</v>
      </c>
      <c r="J800" s="1">
        <v>0.96031999999999995</v>
      </c>
      <c r="K800" s="1">
        <v>0.99979600000000002</v>
      </c>
      <c r="L800" s="1">
        <v>3297</v>
      </c>
      <c r="M800" s="1">
        <v>1</v>
      </c>
      <c r="N800" s="1">
        <v>-0.51483000000000001</v>
      </c>
      <c r="O800">
        <v>10</v>
      </c>
      <c r="P800">
        <v>0.25087999999999999</v>
      </c>
      <c r="Q800">
        <v>0.52309000000000005</v>
      </c>
      <c r="R800">
        <v>0.99740799999999996</v>
      </c>
      <c r="S800">
        <v>1616</v>
      </c>
      <c r="T800">
        <v>5</v>
      </c>
      <c r="U800">
        <v>-0.23646</v>
      </c>
      <c r="V800">
        <v>1.6979000000000001E-2</v>
      </c>
      <c r="W800">
        <v>7.6299000000000006E-2</v>
      </c>
      <c r="X800">
        <v>0.89330600000000004</v>
      </c>
      <c r="Y800">
        <v>266</v>
      </c>
      <c r="Z800">
        <v>3</v>
      </c>
      <c r="AA800">
        <v>-0.23646</v>
      </c>
    </row>
    <row r="801" spans="1:27" x14ac:dyDescent="0.2">
      <c r="A801" s="13" t="s">
        <v>813</v>
      </c>
      <c r="B801" s="1">
        <v>10</v>
      </c>
      <c r="C801" s="7">
        <v>4.3571000000000002E-6</v>
      </c>
      <c r="D801" s="7">
        <v>3.8442000000000002E-5</v>
      </c>
      <c r="E801" s="1">
        <v>0.133663</v>
      </c>
      <c r="F801" s="1">
        <v>1</v>
      </c>
      <c r="G801" s="1">
        <v>9</v>
      </c>
      <c r="H801" s="1">
        <v>-0.46204000000000001</v>
      </c>
      <c r="I801" s="1">
        <v>0.82425000000000004</v>
      </c>
      <c r="J801" s="1">
        <v>0.92773000000000005</v>
      </c>
      <c r="K801" s="1">
        <v>0.99979600000000002</v>
      </c>
      <c r="L801" s="1">
        <v>3135</v>
      </c>
      <c r="M801" s="1">
        <v>1</v>
      </c>
      <c r="N801" s="1">
        <v>-0.46204000000000001</v>
      </c>
      <c r="O801">
        <v>10</v>
      </c>
      <c r="P801">
        <v>0.18806</v>
      </c>
      <c r="Q801">
        <v>0.43669999999999998</v>
      </c>
      <c r="R801">
        <v>0.99740799999999996</v>
      </c>
      <c r="S801">
        <v>1337</v>
      </c>
      <c r="T801">
        <v>1</v>
      </c>
      <c r="U801">
        <v>0.31702999999999998</v>
      </c>
      <c r="V801">
        <v>4.3533000000000001E-3</v>
      </c>
      <c r="W801">
        <v>2.4424999999999999E-2</v>
      </c>
      <c r="X801">
        <v>0.88576100000000002</v>
      </c>
      <c r="Y801">
        <v>87</v>
      </c>
      <c r="Z801">
        <v>8</v>
      </c>
      <c r="AA801">
        <v>0.31702999999999998</v>
      </c>
    </row>
    <row r="802" spans="1:27" x14ac:dyDescent="0.2">
      <c r="A802" s="13" t="s">
        <v>814</v>
      </c>
      <c r="B802" s="1">
        <v>10</v>
      </c>
      <c r="C802" s="1">
        <v>0.62143000000000004</v>
      </c>
      <c r="D802" s="1">
        <v>0.82379000000000002</v>
      </c>
      <c r="E802" s="1">
        <v>0.99563999999999997</v>
      </c>
      <c r="F802" s="1">
        <v>2745</v>
      </c>
      <c r="G802" s="1">
        <v>2</v>
      </c>
      <c r="H802" s="1">
        <v>0.15520999999999999</v>
      </c>
      <c r="I802" s="1">
        <v>0.21273</v>
      </c>
      <c r="J802" s="1">
        <v>0.47410000000000002</v>
      </c>
      <c r="K802" s="1">
        <v>0.99979600000000002</v>
      </c>
      <c r="L802" s="1">
        <v>1478</v>
      </c>
      <c r="M802" s="1">
        <v>5</v>
      </c>
      <c r="N802" s="1">
        <v>0.15520999999999999</v>
      </c>
      <c r="O802">
        <v>10</v>
      </c>
      <c r="P802">
        <v>0.24943000000000001</v>
      </c>
      <c r="Q802">
        <v>0.52117000000000002</v>
      </c>
      <c r="R802">
        <v>0.99740799999999996</v>
      </c>
      <c r="S802">
        <v>1610</v>
      </c>
      <c r="T802">
        <v>4</v>
      </c>
      <c r="U802">
        <v>0.33923999999999999</v>
      </c>
      <c r="V802">
        <v>3.7807E-2</v>
      </c>
      <c r="W802">
        <v>0.14671000000000001</v>
      </c>
      <c r="X802">
        <v>0.94638999999999995</v>
      </c>
      <c r="Y802">
        <v>479</v>
      </c>
      <c r="Z802">
        <v>6</v>
      </c>
      <c r="AA802">
        <v>0.33923999999999999</v>
      </c>
    </row>
    <row r="803" spans="1:27" x14ac:dyDescent="0.2">
      <c r="A803" s="13" t="s">
        <v>815</v>
      </c>
      <c r="B803" s="1">
        <v>10</v>
      </c>
      <c r="C803" s="1">
        <v>0.50666</v>
      </c>
      <c r="D803" s="1">
        <v>0.75785999999999998</v>
      </c>
      <c r="E803" s="1">
        <v>0.99563999999999997</v>
      </c>
      <c r="F803" s="1">
        <v>2481</v>
      </c>
      <c r="G803" s="1">
        <v>4</v>
      </c>
      <c r="H803" s="1">
        <v>-0.11919</v>
      </c>
      <c r="I803" s="1">
        <v>0.18403</v>
      </c>
      <c r="J803" s="1">
        <v>0.43413000000000002</v>
      </c>
      <c r="K803" s="1">
        <v>0.99979600000000002</v>
      </c>
      <c r="L803" s="1">
        <v>1358</v>
      </c>
      <c r="M803" s="1">
        <v>4</v>
      </c>
      <c r="N803" s="1">
        <v>-0.11919</v>
      </c>
      <c r="O803">
        <v>10</v>
      </c>
      <c r="P803">
        <v>7.5241000000000002E-2</v>
      </c>
      <c r="Q803">
        <v>0.23719000000000001</v>
      </c>
      <c r="R803">
        <v>0.99740799999999996</v>
      </c>
      <c r="S803">
        <v>701</v>
      </c>
      <c r="T803">
        <v>3</v>
      </c>
      <c r="U803">
        <v>-0.13175999999999999</v>
      </c>
      <c r="V803">
        <v>6.6846000000000003E-2</v>
      </c>
      <c r="W803">
        <v>0.21981999999999999</v>
      </c>
      <c r="X803">
        <v>0.96635099999999996</v>
      </c>
      <c r="Y803">
        <v>699</v>
      </c>
      <c r="Z803">
        <v>3</v>
      </c>
      <c r="AA803">
        <v>-0.13175999999999999</v>
      </c>
    </row>
    <row r="804" spans="1:27" x14ac:dyDescent="0.2">
      <c r="A804" s="13" t="s">
        <v>816</v>
      </c>
      <c r="B804" s="1">
        <v>10</v>
      </c>
      <c r="C804" s="1">
        <v>0.22864999999999999</v>
      </c>
      <c r="D804" s="1">
        <v>0.49281000000000003</v>
      </c>
      <c r="E804" s="1">
        <v>0.99262399999999995</v>
      </c>
      <c r="F804" s="1">
        <v>1594</v>
      </c>
      <c r="G804" s="1">
        <v>4</v>
      </c>
      <c r="H804" s="1">
        <v>6.0705999999999998E-3</v>
      </c>
      <c r="I804" s="1">
        <v>0.26094000000000001</v>
      </c>
      <c r="J804" s="1">
        <v>0.53761999999999999</v>
      </c>
      <c r="K804" s="1">
        <v>0.99979600000000002</v>
      </c>
      <c r="L804" s="1">
        <v>1674</v>
      </c>
      <c r="M804" s="1">
        <v>4</v>
      </c>
      <c r="N804" s="1">
        <v>6.0705999999999998E-3</v>
      </c>
      <c r="O804">
        <v>10</v>
      </c>
      <c r="P804">
        <v>0.37253999999999998</v>
      </c>
      <c r="Q804">
        <v>0.64776999999999996</v>
      </c>
      <c r="R804">
        <v>0.99740799999999996</v>
      </c>
      <c r="S804">
        <v>2030</v>
      </c>
      <c r="T804">
        <v>2</v>
      </c>
      <c r="U804">
        <v>-4.2888000000000003E-2</v>
      </c>
      <c r="V804">
        <v>6.3091999999999995E-2</v>
      </c>
      <c r="W804">
        <v>0.21085999999999999</v>
      </c>
      <c r="X804">
        <v>0.96569799999999995</v>
      </c>
      <c r="Y804">
        <v>672</v>
      </c>
      <c r="Z804">
        <v>4</v>
      </c>
      <c r="AA804">
        <v>-4.2888000000000003E-2</v>
      </c>
    </row>
    <row r="805" spans="1:27" x14ac:dyDescent="0.2">
      <c r="A805" s="13" t="s">
        <v>817</v>
      </c>
      <c r="B805" s="1">
        <v>10</v>
      </c>
      <c r="C805" s="1">
        <v>0.36757000000000001</v>
      </c>
      <c r="D805" s="1">
        <v>0.64132</v>
      </c>
      <c r="E805" s="1">
        <v>0.99563999999999997</v>
      </c>
      <c r="F805" s="1">
        <v>2073</v>
      </c>
      <c r="G805" s="1">
        <v>4</v>
      </c>
      <c r="H805" s="1">
        <v>1.4054E-3</v>
      </c>
      <c r="I805" s="1">
        <v>0.28615000000000002</v>
      </c>
      <c r="J805" s="1">
        <v>0.56930000000000003</v>
      </c>
      <c r="K805" s="1">
        <v>0.99979600000000002</v>
      </c>
      <c r="L805" s="1">
        <v>1787</v>
      </c>
      <c r="M805" s="1">
        <v>5</v>
      </c>
      <c r="N805" s="1">
        <v>1.4054E-3</v>
      </c>
      <c r="O805">
        <v>10</v>
      </c>
      <c r="P805">
        <v>0.40941</v>
      </c>
      <c r="Q805">
        <v>0.67884</v>
      </c>
      <c r="R805">
        <v>0.99740799999999996</v>
      </c>
      <c r="S805">
        <v>2148</v>
      </c>
      <c r="T805">
        <v>2</v>
      </c>
      <c r="U805">
        <v>0.14806</v>
      </c>
      <c r="V805">
        <v>0.2039</v>
      </c>
      <c r="W805">
        <v>0.46342</v>
      </c>
      <c r="X805">
        <v>0.99435899999999999</v>
      </c>
      <c r="Y805">
        <v>1478</v>
      </c>
      <c r="Z805">
        <v>5</v>
      </c>
      <c r="AA805">
        <v>0.14806</v>
      </c>
    </row>
    <row r="806" spans="1:27" x14ac:dyDescent="0.2">
      <c r="A806" s="13" t="s">
        <v>818</v>
      </c>
      <c r="B806" s="1">
        <v>10</v>
      </c>
      <c r="C806" s="1">
        <v>6.5194000000000005E-4</v>
      </c>
      <c r="D806" s="1">
        <v>4.6058999999999996E-3</v>
      </c>
      <c r="E806" s="1">
        <v>0.77776800000000001</v>
      </c>
      <c r="F806" s="1">
        <v>19</v>
      </c>
      <c r="G806" s="1">
        <v>7</v>
      </c>
      <c r="H806" s="1">
        <v>-0.78844999999999998</v>
      </c>
      <c r="I806" s="1">
        <v>0.52447999999999995</v>
      </c>
      <c r="J806" s="1">
        <v>0.77322000000000002</v>
      </c>
      <c r="K806" s="1">
        <v>0.99979600000000002</v>
      </c>
      <c r="L806" s="1">
        <v>2518</v>
      </c>
      <c r="M806" s="1">
        <v>2</v>
      </c>
      <c r="N806" s="1">
        <v>-0.78844999999999998</v>
      </c>
      <c r="O806">
        <v>10</v>
      </c>
      <c r="P806">
        <v>9.2511999999999997E-2</v>
      </c>
      <c r="Q806">
        <v>0.27567000000000003</v>
      </c>
      <c r="R806">
        <v>0.99740799999999996</v>
      </c>
      <c r="S806">
        <v>838</v>
      </c>
      <c r="T806">
        <v>6</v>
      </c>
      <c r="U806">
        <v>-0.39029000000000003</v>
      </c>
      <c r="V806">
        <v>0.30453999999999998</v>
      </c>
      <c r="W806">
        <v>0.59223000000000003</v>
      </c>
      <c r="X806">
        <v>0.99435899999999999</v>
      </c>
      <c r="Y806">
        <v>1882</v>
      </c>
      <c r="Z806">
        <v>4</v>
      </c>
      <c r="AA806">
        <v>-0.39029000000000003</v>
      </c>
    </row>
    <row r="807" spans="1:27" x14ac:dyDescent="0.2">
      <c r="A807" s="13" t="s">
        <v>819</v>
      </c>
      <c r="B807" s="1">
        <v>10</v>
      </c>
      <c r="C807" s="1">
        <v>1.8075999999999998E-2</v>
      </c>
      <c r="D807" s="1">
        <v>7.9181000000000001E-2</v>
      </c>
      <c r="E807" s="1">
        <v>0.94045900000000004</v>
      </c>
      <c r="F807" s="1">
        <v>252</v>
      </c>
      <c r="G807" s="1">
        <v>5</v>
      </c>
      <c r="H807" s="1">
        <v>-0.12130000000000001</v>
      </c>
      <c r="I807" s="1">
        <v>0.86309000000000002</v>
      </c>
      <c r="J807" s="1">
        <v>0.94042999999999999</v>
      </c>
      <c r="K807" s="1">
        <v>0.99979600000000002</v>
      </c>
      <c r="L807" s="1">
        <v>3197</v>
      </c>
      <c r="M807" s="1">
        <v>2</v>
      </c>
      <c r="N807" s="1">
        <v>-0.12130000000000001</v>
      </c>
      <c r="O807">
        <v>10</v>
      </c>
      <c r="P807">
        <v>0.98943999999999999</v>
      </c>
      <c r="Q807">
        <v>0.98941999999999997</v>
      </c>
      <c r="R807">
        <v>0.99794899999999997</v>
      </c>
      <c r="S807">
        <v>3445</v>
      </c>
      <c r="T807">
        <v>1</v>
      </c>
      <c r="U807">
        <v>0.37114000000000003</v>
      </c>
      <c r="V807">
        <v>1.4566E-3</v>
      </c>
      <c r="W807">
        <v>9.5578999999999994E-3</v>
      </c>
      <c r="X807">
        <v>0.88576100000000002</v>
      </c>
      <c r="Y807">
        <v>33</v>
      </c>
      <c r="Z807">
        <v>8</v>
      </c>
      <c r="AA807">
        <v>0.37114000000000003</v>
      </c>
    </row>
    <row r="808" spans="1:27" x14ac:dyDescent="0.2">
      <c r="A808" s="13" t="s">
        <v>820</v>
      </c>
      <c r="B808" s="1">
        <v>10</v>
      </c>
      <c r="C808" s="1">
        <v>1.8266999999999999E-2</v>
      </c>
      <c r="D808" s="1">
        <v>7.9880999999999994E-2</v>
      </c>
      <c r="E808" s="1">
        <v>0.94045900000000004</v>
      </c>
      <c r="F808" s="1">
        <v>254</v>
      </c>
      <c r="G808" s="1">
        <v>7</v>
      </c>
      <c r="H808" s="1">
        <v>-0.22742999999999999</v>
      </c>
      <c r="I808" s="1">
        <v>0.24045</v>
      </c>
      <c r="J808" s="1">
        <v>0.51102000000000003</v>
      </c>
      <c r="K808" s="1">
        <v>0.99979600000000002</v>
      </c>
      <c r="L808" s="1">
        <v>1597</v>
      </c>
      <c r="M808" s="1">
        <v>2</v>
      </c>
      <c r="N808" s="1">
        <v>-0.22742999999999999</v>
      </c>
      <c r="O808">
        <v>10</v>
      </c>
      <c r="P808">
        <v>0.86609000000000003</v>
      </c>
      <c r="Q808">
        <v>0.93915999999999999</v>
      </c>
      <c r="R808">
        <v>0.99740799999999996</v>
      </c>
      <c r="S808">
        <v>3228</v>
      </c>
      <c r="T808">
        <v>1</v>
      </c>
      <c r="U808">
        <v>0.18473999999999999</v>
      </c>
      <c r="V808">
        <v>5.2121000000000001E-2</v>
      </c>
      <c r="W808">
        <v>0.18461</v>
      </c>
      <c r="X808">
        <v>0.965368</v>
      </c>
      <c r="Y808">
        <v>587</v>
      </c>
      <c r="Z808">
        <v>6</v>
      </c>
      <c r="AA808">
        <v>0.18473999999999999</v>
      </c>
    </row>
    <row r="809" spans="1:27" x14ac:dyDescent="0.2">
      <c r="A809" s="13" t="s">
        <v>821</v>
      </c>
      <c r="B809" s="1">
        <v>10</v>
      </c>
      <c r="C809" s="1">
        <v>0.36230000000000001</v>
      </c>
      <c r="D809" s="1">
        <v>0.63673000000000002</v>
      </c>
      <c r="E809" s="1">
        <v>0.99563999999999997</v>
      </c>
      <c r="F809" s="1">
        <v>2059</v>
      </c>
      <c r="G809" s="1">
        <v>4</v>
      </c>
      <c r="H809" s="1">
        <v>-9.9197999999999995E-3</v>
      </c>
      <c r="I809" s="1">
        <v>4.7412999999999997E-2</v>
      </c>
      <c r="J809" s="1">
        <v>0.17197000000000001</v>
      </c>
      <c r="K809" s="1">
        <v>0.96913400000000005</v>
      </c>
      <c r="L809" s="1">
        <v>541</v>
      </c>
      <c r="M809" s="1">
        <v>3</v>
      </c>
      <c r="N809" s="1">
        <v>-9.9197999999999995E-3</v>
      </c>
      <c r="O809">
        <v>10</v>
      </c>
      <c r="P809">
        <v>0.46654000000000001</v>
      </c>
      <c r="Q809">
        <v>0.72577000000000003</v>
      </c>
      <c r="R809">
        <v>0.99740799999999996</v>
      </c>
      <c r="S809">
        <v>2329</v>
      </c>
      <c r="T809">
        <v>4</v>
      </c>
      <c r="U809">
        <v>3.0287999999999999E-2</v>
      </c>
      <c r="V809">
        <v>0.10405</v>
      </c>
      <c r="W809">
        <v>0.30146000000000001</v>
      </c>
      <c r="X809">
        <v>0.98699899999999996</v>
      </c>
      <c r="Y809">
        <v>954</v>
      </c>
      <c r="Z809">
        <v>4</v>
      </c>
      <c r="AA809">
        <v>3.0287999999999999E-2</v>
      </c>
    </row>
    <row r="810" spans="1:27" x14ac:dyDescent="0.2">
      <c r="A810" s="13" t="s">
        <v>822</v>
      </c>
      <c r="B810" s="1">
        <v>10</v>
      </c>
      <c r="C810" s="1">
        <v>5.9167999999999998E-2</v>
      </c>
      <c r="D810" s="1">
        <v>0.19796</v>
      </c>
      <c r="E810" s="1">
        <v>0.968136</v>
      </c>
      <c r="F810" s="1">
        <v>630</v>
      </c>
      <c r="G810" s="1">
        <v>3</v>
      </c>
      <c r="H810" s="1">
        <v>-6.1778E-2</v>
      </c>
      <c r="I810" s="1">
        <v>0.95360999999999996</v>
      </c>
      <c r="J810" s="1">
        <v>0.97531999999999996</v>
      </c>
      <c r="K810" s="1">
        <v>0.99979600000000002</v>
      </c>
      <c r="L810" s="1">
        <v>3361</v>
      </c>
      <c r="M810" s="1">
        <v>1</v>
      </c>
      <c r="N810" s="1">
        <v>-6.1778E-2</v>
      </c>
      <c r="O810">
        <v>10</v>
      </c>
      <c r="P810">
        <v>0.35898000000000002</v>
      </c>
      <c r="Q810">
        <v>0.63605999999999996</v>
      </c>
      <c r="R810">
        <v>0.99740799999999996</v>
      </c>
      <c r="S810">
        <v>1994</v>
      </c>
      <c r="T810">
        <v>2</v>
      </c>
      <c r="U810">
        <v>0.51337999999999995</v>
      </c>
      <c r="V810">
        <v>6.992E-3</v>
      </c>
      <c r="W810">
        <v>3.7574999999999997E-2</v>
      </c>
      <c r="X810">
        <v>0.88731300000000002</v>
      </c>
      <c r="Y810">
        <v>130</v>
      </c>
      <c r="Z810">
        <v>7</v>
      </c>
      <c r="AA810">
        <v>0.51337999999999995</v>
      </c>
    </row>
    <row r="811" spans="1:27" x14ac:dyDescent="0.2">
      <c r="A811" s="13" t="s">
        <v>823</v>
      </c>
      <c r="B811" s="1">
        <v>10</v>
      </c>
      <c r="C811" s="1">
        <v>0.71221000000000001</v>
      </c>
      <c r="D811" s="1">
        <v>0.87273999999999996</v>
      </c>
      <c r="E811" s="1">
        <v>0.99563999999999997</v>
      </c>
      <c r="F811" s="1">
        <v>2946</v>
      </c>
      <c r="G811" s="1">
        <v>2</v>
      </c>
      <c r="H811" s="1">
        <v>0.12853999999999999</v>
      </c>
      <c r="I811" s="1">
        <v>0.1145</v>
      </c>
      <c r="J811" s="1">
        <v>0.32317000000000001</v>
      </c>
      <c r="K811" s="1">
        <v>0.98298600000000003</v>
      </c>
      <c r="L811" s="1">
        <v>1008</v>
      </c>
      <c r="M811" s="1">
        <v>6</v>
      </c>
      <c r="N811" s="1">
        <v>0.12853999999999999</v>
      </c>
      <c r="O811">
        <v>10</v>
      </c>
      <c r="P811">
        <v>0.70840000000000003</v>
      </c>
      <c r="Q811">
        <v>0.87158000000000002</v>
      </c>
      <c r="R811">
        <v>0.99740799999999996</v>
      </c>
      <c r="S811">
        <v>2910</v>
      </c>
      <c r="T811">
        <v>2</v>
      </c>
      <c r="U811">
        <v>0.32533000000000001</v>
      </c>
      <c r="V811">
        <v>3.2569999999999999E-3</v>
      </c>
      <c r="W811">
        <v>1.8974999999999999E-2</v>
      </c>
      <c r="X811">
        <v>0.88576100000000002</v>
      </c>
      <c r="Y811">
        <v>61</v>
      </c>
      <c r="Z811">
        <v>5</v>
      </c>
      <c r="AA811">
        <v>0.32533000000000001</v>
      </c>
    </row>
    <row r="812" spans="1:27" x14ac:dyDescent="0.2">
      <c r="A812" s="13" t="s">
        <v>824</v>
      </c>
      <c r="B812" s="1">
        <v>10</v>
      </c>
      <c r="C812" s="1">
        <v>0.22141</v>
      </c>
      <c r="D812" s="1">
        <v>0.48304000000000002</v>
      </c>
      <c r="E812" s="1">
        <v>0.99262399999999995</v>
      </c>
      <c r="F812" s="1">
        <v>1559</v>
      </c>
      <c r="G812" s="1">
        <v>4</v>
      </c>
      <c r="H812" s="1">
        <v>-8.2667000000000004E-2</v>
      </c>
      <c r="I812" s="1">
        <v>0.99184000000000005</v>
      </c>
      <c r="J812" s="1">
        <v>0.99168000000000001</v>
      </c>
      <c r="K812" s="1">
        <v>0.99979600000000002</v>
      </c>
      <c r="L812" s="1">
        <v>3443</v>
      </c>
      <c r="M812" s="1">
        <v>0</v>
      </c>
      <c r="N812" s="1">
        <v>-8.2667000000000004E-2</v>
      </c>
      <c r="O812">
        <v>10</v>
      </c>
      <c r="P812">
        <v>0.35302</v>
      </c>
      <c r="Q812">
        <v>0.63085000000000002</v>
      </c>
      <c r="R812">
        <v>0.99740799999999996</v>
      </c>
      <c r="S812">
        <v>1972</v>
      </c>
      <c r="T812">
        <v>4</v>
      </c>
      <c r="U812">
        <v>-0.21354000000000001</v>
      </c>
      <c r="V812">
        <v>0.93861000000000006</v>
      </c>
      <c r="W812">
        <v>0.97253000000000001</v>
      </c>
      <c r="X812">
        <v>0.99999899999999997</v>
      </c>
      <c r="Y812">
        <v>3339</v>
      </c>
      <c r="Z812">
        <v>2</v>
      </c>
      <c r="AA812">
        <v>-0.21354000000000001</v>
      </c>
    </row>
    <row r="813" spans="1:27" x14ac:dyDescent="0.2">
      <c r="A813" s="13" t="s">
        <v>825</v>
      </c>
      <c r="B813" s="1">
        <v>10</v>
      </c>
      <c r="C813" s="1">
        <v>0.23239000000000001</v>
      </c>
      <c r="D813" s="1">
        <v>0.49796000000000001</v>
      </c>
      <c r="E813" s="1">
        <v>0.99262399999999995</v>
      </c>
      <c r="F813" s="1">
        <v>1610</v>
      </c>
      <c r="G813" s="1">
        <v>5</v>
      </c>
      <c r="H813" s="1">
        <v>2.6544999999999999E-2</v>
      </c>
      <c r="I813" s="1">
        <v>5.7977999999999997E-3</v>
      </c>
      <c r="J813" s="1">
        <v>3.1657999999999999E-2</v>
      </c>
      <c r="K813" s="1">
        <v>0.81648299999999996</v>
      </c>
      <c r="L813" s="1">
        <v>122</v>
      </c>
      <c r="M813" s="1">
        <v>5</v>
      </c>
      <c r="N813" s="1">
        <v>2.6544999999999999E-2</v>
      </c>
      <c r="O813">
        <v>10</v>
      </c>
      <c r="P813">
        <v>0.59123000000000003</v>
      </c>
      <c r="Q813">
        <v>0.81028999999999995</v>
      </c>
      <c r="R813">
        <v>0.99740799999999996</v>
      </c>
      <c r="S813">
        <v>2655</v>
      </c>
      <c r="T813">
        <v>2</v>
      </c>
      <c r="U813">
        <v>0.19294</v>
      </c>
      <c r="V813">
        <v>0.39169999999999999</v>
      </c>
      <c r="W813">
        <v>0.67025000000000001</v>
      </c>
      <c r="X813">
        <v>0.99435899999999999</v>
      </c>
      <c r="Y813">
        <v>2184</v>
      </c>
      <c r="Z813">
        <v>4</v>
      </c>
      <c r="AA813">
        <v>0.19294</v>
      </c>
    </row>
    <row r="814" spans="1:27" x14ac:dyDescent="0.2">
      <c r="A814" s="13" t="s">
        <v>826</v>
      </c>
      <c r="B814" s="1">
        <v>10</v>
      </c>
      <c r="C814" s="1">
        <v>0.10428</v>
      </c>
      <c r="D814" s="1">
        <v>0.30088999999999999</v>
      </c>
      <c r="E814" s="1">
        <v>0.97933300000000001</v>
      </c>
      <c r="F814" s="1">
        <v>958</v>
      </c>
      <c r="G814" s="1">
        <v>4</v>
      </c>
      <c r="H814" s="1">
        <v>-0.14537</v>
      </c>
      <c r="I814" s="1">
        <v>0.19589999999999999</v>
      </c>
      <c r="J814" s="1">
        <v>0.45071</v>
      </c>
      <c r="K814" s="1">
        <v>0.99979600000000002</v>
      </c>
      <c r="L814" s="1">
        <v>1397</v>
      </c>
      <c r="M814" s="1">
        <v>3</v>
      </c>
      <c r="N814" s="1">
        <v>-0.14537</v>
      </c>
      <c r="O814">
        <v>10</v>
      </c>
      <c r="P814">
        <v>5.8067000000000001E-2</v>
      </c>
      <c r="Q814">
        <v>0.19603999999999999</v>
      </c>
      <c r="R814">
        <v>0.99740799999999996</v>
      </c>
      <c r="S814">
        <v>583</v>
      </c>
      <c r="T814">
        <v>1</v>
      </c>
      <c r="U814">
        <v>0.13386000000000001</v>
      </c>
      <c r="V814">
        <v>0.5524</v>
      </c>
      <c r="W814">
        <v>0.79446000000000006</v>
      </c>
      <c r="X814">
        <v>0.99435899999999999</v>
      </c>
      <c r="Y814">
        <v>2620</v>
      </c>
      <c r="Z814">
        <v>4</v>
      </c>
      <c r="AA814">
        <v>0.13386000000000001</v>
      </c>
    </row>
    <row r="815" spans="1:27" x14ac:dyDescent="0.2">
      <c r="A815" s="13" t="s">
        <v>827</v>
      </c>
      <c r="B815" s="1">
        <v>9</v>
      </c>
      <c r="C815" s="1">
        <v>0.82843</v>
      </c>
      <c r="D815" s="1">
        <v>0.91398999999999997</v>
      </c>
      <c r="E815" s="1">
        <v>0.999749</v>
      </c>
      <c r="F815" s="1">
        <v>3148</v>
      </c>
      <c r="G815" s="1">
        <v>2</v>
      </c>
      <c r="H815" s="1">
        <v>0.31051000000000001</v>
      </c>
      <c r="I815" s="1">
        <v>9.4551999999999997E-2</v>
      </c>
      <c r="J815" s="1">
        <v>0.27218999999999999</v>
      </c>
      <c r="K815" s="1">
        <v>0.97987599999999997</v>
      </c>
      <c r="L815" s="1">
        <v>879</v>
      </c>
      <c r="M815" s="1">
        <v>5</v>
      </c>
      <c r="N815" s="1">
        <v>0.31051000000000001</v>
      </c>
      <c r="O815">
        <v>9</v>
      </c>
      <c r="P815">
        <v>0.12241</v>
      </c>
      <c r="Q815">
        <v>0.31957000000000002</v>
      </c>
      <c r="R815">
        <v>0.99740799999999996</v>
      </c>
      <c r="S815">
        <v>1019</v>
      </c>
      <c r="T815">
        <v>3</v>
      </c>
      <c r="U815">
        <v>0.12218</v>
      </c>
      <c r="V815">
        <v>0.30349999999999999</v>
      </c>
      <c r="W815">
        <v>0.57011999999999996</v>
      </c>
      <c r="X815">
        <v>0.99435899999999999</v>
      </c>
      <c r="Y815">
        <v>1877</v>
      </c>
      <c r="Z815">
        <v>4</v>
      </c>
      <c r="AA815">
        <v>0.12218</v>
      </c>
    </row>
    <row r="816" spans="1:27" x14ac:dyDescent="0.2">
      <c r="A816" s="13" t="s">
        <v>828</v>
      </c>
      <c r="B816" s="1">
        <v>10</v>
      </c>
      <c r="C816" s="1">
        <v>0.70970999999999995</v>
      </c>
      <c r="D816" s="1">
        <v>0.87141000000000002</v>
      </c>
      <c r="E816" s="1">
        <v>0.99563999999999997</v>
      </c>
      <c r="F816" s="1">
        <v>2940</v>
      </c>
      <c r="G816" s="1">
        <v>1</v>
      </c>
      <c r="H816" s="1">
        <v>0.25846999999999998</v>
      </c>
      <c r="I816" s="1">
        <v>3.6563999999999999E-2</v>
      </c>
      <c r="J816" s="1">
        <v>0.14263999999999999</v>
      </c>
      <c r="K816" s="1">
        <v>0.95076000000000005</v>
      </c>
      <c r="L816" s="1">
        <v>456</v>
      </c>
      <c r="M816" s="1">
        <v>5</v>
      </c>
      <c r="N816" s="1">
        <v>0.25846999999999998</v>
      </c>
      <c r="O816">
        <v>10</v>
      </c>
      <c r="P816">
        <v>4.3483000000000001E-2</v>
      </c>
      <c r="Q816">
        <v>0.16012000000000001</v>
      </c>
      <c r="R816">
        <v>0.99740799999999996</v>
      </c>
      <c r="S816">
        <v>478</v>
      </c>
      <c r="T816">
        <v>2</v>
      </c>
      <c r="U816">
        <v>0.10675999999999999</v>
      </c>
      <c r="V816">
        <v>0.16965</v>
      </c>
      <c r="W816">
        <v>0.41583999999999999</v>
      </c>
      <c r="X816">
        <v>0.99435899999999999</v>
      </c>
      <c r="Y816">
        <v>1305</v>
      </c>
      <c r="Z816">
        <v>3</v>
      </c>
      <c r="AA816">
        <v>0.10675999999999999</v>
      </c>
    </row>
    <row r="817" spans="1:27" x14ac:dyDescent="0.2">
      <c r="A817" s="13" t="s">
        <v>829</v>
      </c>
      <c r="B817" s="1">
        <v>10</v>
      </c>
      <c r="C817" s="1">
        <v>4.4102000000000004E-3</v>
      </c>
      <c r="D817" s="1">
        <v>2.4598999999999999E-2</v>
      </c>
      <c r="E817" s="1">
        <v>0.85640000000000005</v>
      </c>
      <c r="F817" s="1">
        <v>81</v>
      </c>
      <c r="G817" s="1">
        <v>6</v>
      </c>
      <c r="H817" s="1">
        <v>-0.40339000000000003</v>
      </c>
      <c r="I817" s="1">
        <v>0.31918999999999997</v>
      </c>
      <c r="J817" s="1">
        <v>0.60763999999999996</v>
      </c>
      <c r="K817" s="1">
        <v>0.99979600000000002</v>
      </c>
      <c r="L817" s="1">
        <v>1912</v>
      </c>
      <c r="M817" s="1">
        <v>3</v>
      </c>
      <c r="N817" s="1">
        <v>-0.40339000000000003</v>
      </c>
      <c r="O817">
        <v>10</v>
      </c>
      <c r="P817">
        <v>0.65869999999999995</v>
      </c>
      <c r="Q817">
        <v>0.84506000000000003</v>
      </c>
      <c r="R817">
        <v>0.99740799999999996</v>
      </c>
      <c r="S817">
        <v>2802</v>
      </c>
      <c r="T817">
        <v>1</v>
      </c>
      <c r="U817">
        <v>0.17595</v>
      </c>
      <c r="V817">
        <v>0.12382</v>
      </c>
      <c r="W817">
        <v>0.34225</v>
      </c>
      <c r="X817">
        <v>0.99435899999999999</v>
      </c>
      <c r="Y817">
        <v>1068</v>
      </c>
      <c r="Z817">
        <v>6</v>
      </c>
      <c r="AA817">
        <v>0.17595</v>
      </c>
    </row>
    <row r="818" spans="1:27" x14ac:dyDescent="0.2">
      <c r="A818" s="13" t="s">
        <v>830</v>
      </c>
      <c r="B818" s="1">
        <v>10</v>
      </c>
      <c r="C818" s="1">
        <v>0.11051999999999999</v>
      </c>
      <c r="D818" s="1">
        <v>0.31433</v>
      </c>
      <c r="E818" s="1">
        <v>0.98788600000000004</v>
      </c>
      <c r="F818" s="1">
        <v>1001</v>
      </c>
      <c r="G818" s="1">
        <v>6</v>
      </c>
      <c r="H818" s="1">
        <v>-0.19766</v>
      </c>
      <c r="I818" s="1">
        <v>0.42697000000000002</v>
      </c>
      <c r="J818" s="1">
        <v>0.69623000000000002</v>
      </c>
      <c r="K818" s="1">
        <v>0.99979600000000002</v>
      </c>
      <c r="L818" s="1">
        <v>2213</v>
      </c>
      <c r="M818" s="1">
        <v>3</v>
      </c>
      <c r="N818" s="1">
        <v>-0.19766</v>
      </c>
      <c r="O818">
        <v>10</v>
      </c>
      <c r="P818">
        <v>0.33094000000000001</v>
      </c>
      <c r="Q818">
        <v>0.61153999999999997</v>
      </c>
      <c r="R818">
        <v>0.99740799999999996</v>
      </c>
      <c r="S818">
        <v>1907</v>
      </c>
      <c r="T818">
        <v>3</v>
      </c>
      <c r="U818">
        <v>0.12634999999999999</v>
      </c>
      <c r="V818">
        <v>0.51358000000000004</v>
      </c>
      <c r="W818">
        <v>0.76520999999999995</v>
      </c>
      <c r="X818">
        <v>0.99435899999999999</v>
      </c>
      <c r="Y818">
        <v>2509</v>
      </c>
      <c r="Z818">
        <v>4</v>
      </c>
      <c r="AA818">
        <v>0.12634999999999999</v>
      </c>
    </row>
    <row r="819" spans="1:27" x14ac:dyDescent="0.2">
      <c r="A819" s="13" t="s">
        <v>831</v>
      </c>
      <c r="B819" s="1">
        <v>10</v>
      </c>
      <c r="C819" s="1">
        <v>0.40522000000000002</v>
      </c>
      <c r="D819" s="1">
        <v>0.67379999999999995</v>
      </c>
      <c r="E819" s="1">
        <v>0.99563999999999997</v>
      </c>
      <c r="F819" s="1">
        <v>2186</v>
      </c>
      <c r="G819" s="1">
        <v>4</v>
      </c>
      <c r="H819" s="1">
        <v>-0.13145000000000001</v>
      </c>
      <c r="I819" s="1">
        <v>1.4411999999999999E-2</v>
      </c>
      <c r="J819" s="1">
        <v>6.6680000000000003E-2</v>
      </c>
      <c r="K819" s="1">
        <v>0.87060899999999997</v>
      </c>
      <c r="L819" s="1">
        <v>237</v>
      </c>
      <c r="M819" s="1">
        <v>3</v>
      </c>
      <c r="N819" s="1">
        <v>-0.13145000000000001</v>
      </c>
      <c r="O819">
        <v>10</v>
      </c>
      <c r="P819">
        <v>0.17446</v>
      </c>
      <c r="Q819">
        <v>0.41704000000000002</v>
      </c>
      <c r="R819">
        <v>0.99740799999999996</v>
      </c>
      <c r="S819">
        <v>1268</v>
      </c>
      <c r="T819">
        <v>2</v>
      </c>
      <c r="U819">
        <v>2.358E-2</v>
      </c>
      <c r="V819">
        <v>0.21518999999999999</v>
      </c>
      <c r="W819">
        <v>0.47909000000000002</v>
      </c>
      <c r="X819">
        <v>0.99435899999999999</v>
      </c>
      <c r="Y819">
        <v>1526</v>
      </c>
      <c r="Z819">
        <v>1</v>
      </c>
      <c r="AA819">
        <v>2.358E-2</v>
      </c>
    </row>
    <row r="820" spans="1:27" x14ac:dyDescent="0.2">
      <c r="A820" s="13" t="s">
        <v>832</v>
      </c>
      <c r="B820" s="1">
        <v>10</v>
      </c>
      <c r="C820" s="1">
        <v>1.9423000000000001E-3</v>
      </c>
      <c r="D820" s="1">
        <v>1.1927E-2</v>
      </c>
      <c r="E820" s="1">
        <v>0.77776800000000001</v>
      </c>
      <c r="F820" s="1">
        <v>44</v>
      </c>
      <c r="G820" s="1">
        <v>8</v>
      </c>
      <c r="H820" s="1">
        <v>-0.35982999999999998</v>
      </c>
      <c r="I820" s="1">
        <v>0.12181</v>
      </c>
      <c r="J820" s="1">
        <v>0.33801999999999999</v>
      </c>
      <c r="K820" s="1">
        <v>0.99468999999999996</v>
      </c>
      <c r="L820" s="1">
        <v>1043</v>
      </c>
      <c r="M820" s="1">
        <v>1</v>
      </c>
      <c r="N820" s="1">
        <v>-0.35982999999999998</v>
      </c>
      <c r="O820">
        <v>10</v>
      </c>
      <c r="P820">
        <v>0.89285999999999999</v>
      </c>
      <c r="Q820">
        <v>0.95004</v>
      </c>
      <c r="R820">
        <v>0.99740799999999996</v>
      </c>
      <c r="S820">
        <v>3271</v>
      </c>
      <c r="T820">
        <v>2</v>
      </c>
      <c r="U820">
        <v>0.33443000000000001</v>
      </c>
      <c r="V820">
        <v>2.6316999999999998E-3</v>
      </c>
      <c r="W820">
        <v>1.5646E-2</v>
      </c>
      <c r="X820">
        <v>0.88576100000000002</v>
      </c>
      <c r="Y820">
        <v>50</v>
      </c>
      <c r="Z820">
        <v>5</v>
      </c>
      <c r="AA820">
        <v>0.33443000000000001</v>
      </c>
    </row>
    <row r="821" spans="1:27" x14ac:dyDescent="0.2">
      <c r="A821" s="13" t="s">
        <v>833</v>
      </c>
      <c r="B821" s="1">
        <v>10</v>
      </c>
      <c r="C821" s="1">
        <v>0.10390000000000001</v>
      </c>
      <c r="D821" s="1">
        <v>0.30009000000000002</v>
      </c>
      <c r="E821" s="1">
        <v>0.97933300000000001</v>
      </c>
      <c r="F821" s="1">
        <v>954</v>
      </c>
      <c r="G821" s="1">
        <v>6</v>
      </c>
      <c r="H821" s="1">
        <v>-0.23127</v>
      </c>
      <c r="I821" s="1">
        <v>0.86085</v>
      </c>
      <c r="J821" s="1">
        <v>0.93969999999999998</v>
      </c>
      <c r="K821" s="1">
        <v>0.99979600000000002</v>
      </c>
      <c r="L821" s="1">
        <v>3190</v>
      </c>
      <c r="M821" s="1">
        <v>2</v>
      </c>
      <c r="N821" s="1">
        <v>-0.23127</v>
      </c>
      <c r="O821">
        <v>10</v>
      </c>
      <c r="P821">
        <v>0.15609999999999999</v>
      </c>
      <c r="Q821">
        <v>0.38965</v>
      </c>
      <c r="R821">
        <v>0.99740799999999996</v>
      </c>
      <c r="S821">
        <v>1173</v>
      </c>
      <c r="T821">
        <v>3</v>
      </c>
      <c r="U821">
        <v>7.2360999999999995E-2</v>
      </c>
      <c r="V821">
        <v>0.24081</v>
      </c>
      <c r="W821">
        <v>0.51251999999999998</v>
      </c>
      <c r="X821">
        <v>0.99435899999999999</v>
      </c>
      <c r="Y821">
        <v>1636</v>
      </c>
      <c r="Z821">
        <v>4</v>
      </c>
      <c r="AA821">
        <v>7.2360999999999995E-2</v>
      </c>
    </row>
    <row r="822" spans="1:27" x14ac:dyDescent="0.2">
      <c r="A822" s="13" t="s">
        <v>834</v>
      </c>
      <c r="B822" s="1">
        <v>10</v>
      </c>
      <c r="C822" s="1">
        <v>0.18331</v>
      </c>
      <c r="D822" s="1">
        <v>0.42848999999999998</v>
      </c>
      <c r="E822" s="1">
        <v>0.98788600000000004</v>
      </c>
      <c r="F822" s="1">
        <v>1382</v>
      </c>
      <c r="G822" s="1">
        <v>4</v>
      </c>
      <c r="H822" s="1">
        <v>3.9288999999999998E-2</v>
      </c>
      <c r="I822" s="1">
        <v>0.21085000000000001</v>
      </c>
      <c r="J822" s="1">
        <v>0.47145999999999999</v>
      </c>
      <c r="K822" s="1">
        <v>0.99979600000000002</v>
      </c>
      <c r="L822" s="1">
        <v>1468</v>
      </c>
      <c r="M822" s="1">
        <v>3</v>
      </c>
      <c r="N822" s="1">
        <v>3.9288999999999998E-2</v>
      </c>
      <c r="O822">
        <v>10</v>
      </c>
      <c r="P822">
        <v>0.14878</v>
      </c>
      <c r="Q822">
        <v>0.37858000000000003</v>
      </c>
      <c r="R822">
        <v>0.99740799999999996</v>
      </c>
      <c r="S822">
        <v>1128</v>
      </c>
      <c r="T822">
        <v>4</v>
      </c>
      <c r="U822">
        <v>-2.8634E-2</v>
      </c>
      <c r="V822">
        <v>0.27961999999999998</v>
      </c>
      <c r="W822">
        <v>0.56172999999999995</v>
      </c>
      <c r="X822">
        <v>0.99435899999999999</v>
      </c>
      <c r="Y822">
        <v>1776</v>
      </c>
      <c r="Z822">
        <v>4</v>
      </c>
      <c r="AA822">
        <v>-2.8634E-2</v>
      </c>
    </row>
    <row r="823" spans="1:27" x14ac:dyDescent="0.2">
      <c r="A823" s="13" t="s">
        <v>835</v>
      </c>
      <c r="B823" s="1">
        <v>10</v>
      </c>
      <c r="C823" s="1">
        <v>0.92839000000000005</v>
      </c>
      <c r="D823" s="1">
        <v>0.96686000000000005</v>
      </c>
      <c r="E823" s="1">
        <v>0.99999899999999997</v>
      </c>
      <c r="F823" s="1">
        <v>3329</v>
      </c>
      <c r="G823" s="1">
        <v>2</v>
      </c>
      <c r="H823" s="1">
        <v>-5.7245000000000004E-3</v>
      </c>
      <c r="I823" s="1">
        <v>0.14507</v>
      </c>
      <c r="J823" s="1">
        <v>0.37739</v>
      </c>
      <c r="K823" s="1">
        <v>0.99979600000000002</v>
      </c>
      <c r="L823" s="1">
        <v>1173</v>
      </c>
      <c r="M823" s="1">
        <v>4</v>
      </c>
      <c r="N823" s="1">
        <v>-5.7245000000000004E-3</v>
      </c>
      <c r="O823">
        <v>10</v>
      </c>
      <c r="P823">
        <v>0.11833</v>
      </c>
      <c r="Q823">
        <v>0.33066000000000001</v>
      </c>
      <c r="R823">
        <v>0.99740799999999996</v>
      </c>
      <c r="S823">
        <v>999</v>
      </c>
      <c r="T823">
        <v>3</v>
      </c>
      <c r="U823">
        <v>-7.6089000000000004E-2</v>
      </c>
      <c r="V823">
        <v>0.41509000000000001</v>
      </c>
      <c r="W823">
        <v>0.68884000000000001</v>
      </c>
      <c r="X823">
        <v>0.99435899999999999</v>
      </c>
      <c r="Y823">
        <v>2249</v>
      </c>
      <c r="Z823">
        <v>3</v>
      </c>
      <c r="AA823">
        <v>-7.6089000000000004E-2</v>
      </c>
    </row>
    <row r="824" spans="1:27" x14ac:dyDescent="0.2">
      <c r="A824" s="13" t="s">
        <v>836</v>
      </c>
      <c r="B824" s="1">
        <v>10</v>
      </c>
      <c r="C824" s="1">
        <v>0.99970000000000003</v>
      </c>
      <c r="D824" s="1">
        <v>0.99972000000000005</v>
      </c>
      <c r="E824" s="1">
        <v>0.99999899999999997</v>
      </c>
      <c r="F824" s="1">
        <v>3465</v>
      </c>
      <c r="G824" s="1">
        <v>0</v>
      </c>
      <c r="H824" s="1">
        <v>0.66579999999999995</v>
      </c>
      <c r="I824" s="7">
        <v>1.717E-5</v>
      </c>
      <c r="J824" s="1">
        <v>1.5233999999999999E-4</v>
      </c>
      <c r="K824" s="1">
        <v>3.2905999999999998E-2</v>
      </c>
      <c r="L824" s="1">
        <v>16</v>
      </c>
      <c r="M824" s="1">
        <v>8</v>
      </c>
      <c r="N824" s="1">
        <v>0.66579999999999995</v>
      </c>
      <c r="O824">
        <v>10</v>
      </c>
      <c r="P824">
        <v>1.3141E-2</v>
      </c>
      <c r="Q824">
        <v>6.1519999999999998E-2</v>
      </c>
      <c r="R824">
        <v>0.94599599999999995</v>
      </c>
      <c r="S824">
        <v>207</v>
      </c>
      <c r="T824">
        <v>7</v>
      </c>
      <c r="U824">
        <v>-0.39301000000000003</v>
      </c>
      <c r="V824">
        <v>0.93842999999999999</v>
      </c>
      <c r="W824">
        <v>0.97246999999999995</v>
      </c>
      <c r="X824">
        <v>0.99999899999999997</v>
      </c>
      <c r="Y824">
        <v>3338</v>
      </c>
      <c r="Z824">
        <v>2</v>
      </c>
      <c r="AA824">
        <v>-0.39301000000000003</v>
      </c>
    </row>
    <row r="825" spans="1:27" x14ac:dyDescent="0.2">
      <c r="A825" s="13" t="s">
        <v>837</v>
      </c>
      <c r="B825" s="1">
        <v>10</v>
      </c>
      <c r="C825" s="1">
        <v>3.243E-2</v>
      </c>
      <c r="D825" s="1">
        <v>0.12909999999999999</v>
      </c>
      <c r="E825" s="1">
        <v>0.94103999999999999</v>
      </c>
      <c r="F825" s="1">
        <v>428</v>
      </c>
      <c r="G825" s="1">
        <v>6</v>
      </c>
      <c r="H825" s="1">
        <v>-0.28997000000000001</v>
      </c>
      <c r="I825" s="1">
        <v>0.97623000000000004</v>
      </c>
      <c r="J825" s="1">
        <v>0.98189000000000004</v>
      </c>
      <c r="K825" s="1">
        <v>0.99979600000000002</v>
      </c>
      <c r="L825" s="1">
        <v>3396</v>
      </c>
      <c r="M825" s="1">
        <v>1</v>
      </c>
      <c r="N825" s="1">
        <v>-0.28997000000000001</v>
      </c>
      <c r="O825">
        <v>10</v>
      </c>
      <c r="P825">
        <v>0.15523000000000001</v>
      </c>
      <c r="Q825">
        <v>0.38834000000000002</v>
      </c>
      <c r="R825">
        <v>0.99740799999999996</v>
      </c>
      <c r="S825">
        <v>1166</v>
      </c>
      <c r="T825">
        <v>4</v>
      </c>
      <c r="U825">
        <v>8.0448000000000006E-2</v>
      </c>
      <c r="V825">
        <v>0.30269000000000001</v>
      </c>
      <c r="W825">
        <v>0.58997999999999995</v>
      </c>
      <c r="X825">
        <v>0.99435899999999999</v>
      </c>
      <c r="Y825">
        <v>1872</v>
      </c>
      <c r="Z825">
        <v>5</v>
      </c>
      <c r="AA825">
        <v>8.0448000000000006E-2</v>
      </c>
    </row>
    <row r="826" spans="1:27" x14ac:dyDescent="0.2">
      <c r="A826" s="13" t="s">
        <v>838</v>
      </c>
      <c r="B826" s="1">
        <v>10</v>
      </c>
      <c r="C826" s="1">
        <v>3.3530999999999998E-2</v>
      </c>
      <c r="D826" s="1">
        <v>0.13278999999999999</v>
      </c>
      <c r="E826" s="1">
        <v>0.94201800000000002</v>
      </c>
      <c r="F826" s="1">
        <v>433</v>
      </c>
      <c r="G826" s="1">
        <v>3</v>
      </c>
      <c r="H826" s="1">
        <v>0.21201999999999999</v>
      </c>
      <c r="I826" s="1">
        <v>6.5081E-2</v>
      </c>
      <c r="J826" s="1">
        <v>0.21457000000000001</v>
      </c>
      <c r="K826" s="1">
        <v>0.97373699999999996</v>
      </c>
      <c r="L826" s="1">
        <v>676</v>
      </c>
      <c r="M826" s="1">
        <v>6</v>
      </c>
      <c r="N826" s="1">
        <v>0.21201999999999999</v>
      </c>
      <c r="O826">
        <v>10</v>
      </c>
      <c r="P826">
        <v>0.50246000000000002</v>
      </c>
      <c r="Q826">
        <v>0.75473000000000001</v>
      </c>
      <c r="R826">
        <v>0.99740799999999996</v>
      </c>
      <c r="S826">
        <v>2448</v>
      </c>
      <c r="T826">
        <v>4</v>
      </c>
      <c r="U826">
        <v>0.19259000000000001</v>
      </c>
      <c r="V826">
        <v>0.13672999999999999</v>
      </c>
      <c r="W826">
        <v>0.36758999999999997</v>
      </c>
      <c r="X826">
        <v>0.99435899999999999</v>
      </c>
      <c r="Y826">
        <v>1154</v>
      </c>
      <c r="Z826">
        <v>6</v>
      </c>
      <c r="AA826">
        <v>0.19259000000000001</v>
      </c>
    </row>
    <row r="827" spans="1:27" x14ac:dyDescent="0.2">
      <c r="A827" s="13" t="s">
        <v>839</v>
      </c>
      <c r="B827" s="1">
        <v>10</v>
      </c>
      <c r="C827" s="1">
        <v>0.20843</v>
      </c>
      <c r="D827" s="1">
        <v>0.46483000000000002</v>
      </c>
      <c r="E827" s="1">
        <v>0.98897699999999999</v>
      </c>
      <c r="F827" s="1">
        <v>1504</v>
      </c>
      <c r="G827" s="1">
        <v>2</v>
      </c>
      <c r="H827" s="1">
        <v>0.24148</v>
      </c>
      <c r="I827" s="1">
        <v>6.8881999999999999E-2</v>
      </c>
      <c r="J827" s="1">
        <v>0.22370000000000001</v>
      </c>
      <c r="K827" s="1">
        <v>0.97373699999999996</v>
      </c>
      <c r="L827" s="1">
        <v>705</v>
      </c>
      <c r="M827" s="1">
        <v>6</v>
      </c>
      <c r="N827" s="1">
        <v>0.24148</v>
      </c>
      <c r="O827">
        <v>10</v>
      </c>
      <c r="P827">
        <v>0.11234</v>
      </c>
      <c r="Q827">
        <v>0.31824000000000002</v>
      </c>
      <c r="R827">
        <v>0.99740799999999996</v>
      </c>
      <c r="S827">
        <v>964</v>
      </c>
      <c r="T827">
        <v>4</v>
      </c>
      <c r="U827">
        <v>0.24707999999999999</v>
      </c>
      <c r="V827">
        <v>5.0788E-2</v>
      </c>
      <c r="W827">
        <v>0.18134</v>
      </c>
      <c r="X827">
        <v>0.965368</v>
      </c>
      <c r="Y827">
        <v>578</v>
      </c>
      <c r="Z827">
        <v>5</v>
      </c>
      <c r="AA827">
        <v>0.24707999999999999</v>
      </c>
    </row>
    <row r="828" spans="1:27" x14ac:dyDescent="0.2">
      <c r="A828" s="13" t="s">
        <v>840</v>
      </c>
      <c r="B828" s="1">
        <v>10</v>
      </c>
      <c r="C828" s="1">
        <v>0.22267000000000001</v>
      </c>
      <c r="D828" s="1">
        <v>0.48483999999999999</v>
      </c>
      <c r="E828" s="1">
        <v>0.99262399999999995</v>
      </c>
      <c r="F828" s="1">
        <v>1565</v>
      </c>
      <c r="G828" s="1">
        <v>4</v>
      </c>
      <c r="H828" s="1">
        <v>8.9333999999999997E-2</v>
      </c>
      <c r="I828" s="1">
        <v>0.43461</v>
      </c>
      <c r="J828" s="1">
        <v>0.70223999999999998</v>
      </c>
      <c r="K828" s="1">
        <v>0.99979600000000002</v>
      </c>
      <c r="L828" s="1">
        <v>2238</v>
      </c>
      <c r="M828" s="1">
        <v>4</v>
      </c>
      <c r="N828" s="1">
        <v>8.9333999999999997E-2</v>
      </c>
      <c r="O828">
        <v>10</v>
      </c>
      <c r="P828">
        <v>0.46289999999999998</v>
      </c>
      <c r="Q828">
        <v>0.72272000000000003</v>
      </c>
      <c r="R828">
        <v>0.99740799999999996</v>
      </c>
      <c r="S828">
        <v>2320</v>
      </c>
      <c r="T828">
        <v>2</v>
      </c>
      <c r="U828">
        <v>0.20923</v>
      </c>
      <c r="V828">
        <v>1.1733E-2</v>
      </c>
      <c r="W828">
        <v>5.7496999999999999E-2</v>
      </c>
      <c r="X828">
        <v>0.88731300000000002</v>
      </c>
      <c r="Y828">
        <v>192</v>
      </c>
      <c r="Z828">
        <v>6</v>
      </c>
      <c r="AA828">
        <v>0.20923</v>
      </c>
    </row>
    <row r="829" spans="1:27" x14ac:dyDescent="0.2">
      <c r="A829" s="13" t="s">
        <v>841</v>
      </c>
      <c r="B829" s="1">
        <v>10</v>
      </c>
      <c r="C829" s="1">
        <v>0.10507</v>
      </c>
      <c r="D829" s="1">
        <v>0.30264000000000002</v>
      </c>
      <c r="E829" s="1">
        <v>0.97978799999999999</v>
      </c>
      <c r="F829" s="1">
        <v>966</v>
      </c>
      <c r="G829" s="1">
        <v>6</v>
      </c>
      <c r="H829" s="1">
        <v>-0.17860999999999999</v>
      </c>
      <c r="I829" s="1">
        <v>0.43886999999999998</v>
      </c>
      <c r="J829" s="1">
        <v>0.70559000000000005</v>
      </c>
      <c r="K829" s="1">
        <v>0.99979600000000002</v>
      </c>
      <c r="L829" s="1">
        <v>2253</v>
      </c>
      <c r="M829" s="1">
        <v>3</v>
      </c>
      <c r="N829" s="1">
        <v>-0.17860999999999999</v>
      </c>
      <c r="O829">
        <v>10</v>
      </c>
      <c r="P829">
        <v>7.6170000000000002E-2</v>
      </c>
      <c r="Q829">
        <v>0.23930999999999999</v>
      </c>
      <c r="R829">
        <v>0.99740799999999996</v>
      </c>
      <c r="S829">
        <v>707</v>
      </c>
      <c r="T829">
        <v>4</v>
      </c>
      <c r="U829">
        <v>-0.10582</v>
      </c>
      <c r="V829">
        <v>0.62304000000000004</v>
      </c>
      <c r="W829">
        <v>0.83294999999999997</v>
      </c>
      <c r="X829">
        <v>0.99435899999999999</v>
      </c>
      <c r="Y829">
        <v>2786</v>
      </c>
      <c r="Z829">
        <v>3</v>
      </c>
      <c r="AA829">
        <v>-0.10582</v>
      </c>
    </row>
    <row r="830" spans="1:27" x14ac:dyDescent="0.2">
      <c r="A830" s="13" t="s">
        <v>842</v>
      </c>
      <c r="B830" s="1">
        <v>10</v>
      </c>
      <c r="C830" s="1">
        <v>0.45789000000000002</v>
      </c>
      <c r="D830" s="1">
        <v>0.71779999999999999</v>
      </c>
      <c r="E830" s="1">
        <v>0.99563999999999997</v>
      </c>
      <c r="F830" s="1">
        <v>2345</v>
      </c>
      <c r="G830" s="1">
        <v>2</v>
      </c>
      <c r="H830" s="1">
        <v>2.6737E-2</v>
      </c>
      <c r="I830" s="1">
        <v>0.21703</v>
      </c>
      <c r="J830" s="1">
        <v>0.48002</v>
      </c>
      <c r="K830" s="1">
        <v>0.99979600000000002</v>
      </c>
      <c r="L830" s="1">
        <v>1505</v>
      </c>
      <c r="M830" s="1">
        <v>4</v>
      </c>
      <c r="N830" s="1">
        <v>2.6737E-2</v>
      </c>
      <c r="O830">
        <v>10</v>
      </c>
      <c r="P830">
        <v>0.17402000000000001</v>
      </c>
      <c r="Q830">
        <v>0.41642000000000001</v>
      </c>
      <c r="R830">
        <v>0.99740799999999996</v>
      </c>
      <c r="S830">
        <v>1263</v>
      </c>
      <c r="T830">
        <v>4</v>
      </c>
      <c r="U830">
        <v>-0.11015999999999999</v>
      </c>
      <c r="V830">
        <v>0.97423000000000004</v>
      </c>
      <c r="W830">
        <v>0.98175999999999997</v>
      </c>
      <c r="X830">
        <v>0.99999899999999997</v>
      </c>
      <c r="Y830">
        <v>3383</v>
      </c>
      <c r="Z830">
        <v>1</v>
      </c>
      <c r="AA830">
        <v>-0.11015999999999999</v>
      </c>
    </row>
    <row r="831" spans="1:27" x14ac:dyDescent="0.2">
      <c r="A831" s="13" t="s">
        <v>843</v>
      </c>
      <c r="B831" s="1">
        <v>10</v>
      </c>
      <c r="C831" s="1">
        <v>8.8482000000000005E-3</v>
      </c>
      <c r="D831" s="1">
        <v>4.4614000000000001E-2</v>
      </c>
      <c r="E831" s="1">
        <v>0.912493</v>
      </c>
      <c r="F831" s="1">
        <v>154</v>
      </c>
      <c r="G831" s="1">
        <v>7</v>
      </c>
      <c r="H831" s="1">
        <v>-0.27982000000000001</v>
      </c>
      <c r="I831" s="1">
        <v>2.6541999999999998E-3</v>
      </c>
      <c r="J831" s="1">
        <v>1.5696999999999999E-2</v>
      </c>
      <c r="K831" s="1">
        <v>0.69014699999999995</v>
      </c>
      <c r="L831" s="1">
        <v>68</v>
      </c>
      <c r="M831" s="1">
        <v>2</v>
      </c>
      <c r="N831" s="1">
        <v>-0.27982000000000001</v>
      </c>
      <c r="O831">
        <v>10</v>
      </c>
      <c r="P831">
        <v>0.75856999999999997</v>
      </c>
      <c r="Q831">
        <v>0.8992</v>
      </c>
      <c r="R831">
        <v>0.99740799999999996</v>
      </c>
      <c r="S831">
        <v>3032</v>
      </c>
      <c r="T831">
        <v>3</v>
      </c>
      <c r="U831">
        <v>0.22711000000000001</v>
      </c>
      <c r="V831">
        <v>8.1108E-2</v>
      </c>
      <c r="W831">
        <v>0.25246000000000002</v>
      </c>
      <c r="X831">
        <v>0.96635099999999996</v>
      </c>
      <c r="Y831">
        <v>801</v>
      </c>
      <c r="Z831">
        <v>5</v>
      </c>
      <c r="AA831">
        <v>0.22711000000000001</v>
      </c>
    </row>
    <row r="832" spans="1:27" x14ac:dyDescent="0.2">
      <c r="A832" s="13" t="s">
        <v>844</v>
      </c>
      <c r="B832" s="1">
        <v>10</v>
      </c>
      <c r="C832" s="1">
        <v>4.9308999999999999E-2</v>
      </c>
      <c r="D832" s="1">
        <v>0.17348</v>
      </c>
      <c r="E832" s="1">
        <v>0.968136</v>
      </c>
      <c r="F832" s="1">
        <v>555</v>
      </c>
      <c r="G832" s="1">
        <v>5</v>
      </c>
      <c r="H832" s="1">
        <v>-0.19528999999999999</v>
      </c>
      <c r="I832" s="1">
        <v>0.13589000000000001</v>
      </c>
      <c r="J832" s="1">
        <v>0.36392000000000002</v>
      </c>
      <c r="K832" s="1">
        <v>0.99979600000000002</v>
      </c>
      <c r="L832" s="1">
        <v>1122</v>
      </c>
      <c r="M832" s="1">
        <v>2</v>
      </c>
      <c r="N832" s="1">
        <v>-0.19528999999999999</v>
      </c>
      <c r="O832">
        <v>10</v>
      </c>
      <c r="P832">
        <v>0.53334000000000004</v>
      </c>
      <c r="Q832">
        <v>0.77968000000000004</v>
      </c>
      <c r="R832">
        <v>0.99740799999999996</v>
      </c>
      <c r="S832">
        <v>2528</v>
      </c>
      <c r="T832">
        <v>4</v>
      </c>
      <c r="U832">
        <v>-9.4662999999999997E-2</v>
      </c>
      <c r="V832">
        <v>0.33139999999999997</v>
      </c>
      <c r="W832">
        <v>0.62097000000000002</v>
      </c>
      <c r="X832">
        <v>0.99435899999999999</v>
      </c>
      <c r="Y832">
        <v>1998</v>
      </c>
      <c r="Z832">
        <v>2</v>
      </c>
      <c r="AA832">
        <v>-9.4662999999999997E-2</v>
      </c>
    </row>
    <row r="833" spans="1:27" x14ac:dyDescent="0.2">
      <c r="A833" s="13" t="s">
        <v>845</v>
      </c>
      <c r="B833" s="1">
        <v>10</v>
      </c>
      <c r="C833" s="1">
        <v>0.32732</v>
      </c>
      <c r="D833" s="1">
        <v>0.60584000000000005</v>
      </c>
      <c r="E833" s="1">
        <v>0.99563999999999997</v>
      </c>
      <c r="F833" s="1">
        <v>1957</v>
      </c>
      <c r="G833" s="1">
        <v>4</v>
      </c>
      <c r="H833" s="1">
        <v>-8.9171E-2</v>
      </c>
      <c r="I833" s="1">
        <v>0.23572000000000001</v>
      </c>
      <c r="J833" s="1">
        <v>0.50471999999999995</v>
      </c>
      <c r="K833" s="1">
        <v>0.99979600000000002</v>
      </c>
      <c r="L833" s="1">
        <v>1580</v>
      </c>
      <c r="M833" s="1">
        <v>3</v>
      </c>
      <c r="N833" s="1">
        <v>-8.9171E-2</v>
      </c>
      <c r="O833">
        <v>10</v>
      </c>
      <c r="P833">
        <v>0.27367999999999998</v>
      </c>
      <c r="Q833">
        <v>0.55303999999999998</v>
      </c>
      <c r="R833">
        <v>0.99740799999999996</v>
      </c>
      <c r="S833">
        <v>1714</v>
      </c>
      <c r="T833">
        <v>4</v>
      </c>
      <c r="U833">
        <v>4.6965000000000002E-3</v>
      </c>
      <c r="V833">
        <v>0.24989</v>
      </c>
      <c r="W833">
        <v>0.52397000000000005</v>
      </c>
      <c r="X833">
        <v>0.99435899999999999</v>
      </c>
      <c r="Y833">
        <v>1668</v>
      </c>
      <c r="Z833">
        <v>5</v>
      </c>
      <c r="AA833">
        <v>4.6965000000000002E-3</v>
      </c>
    </row>
    <row r="834" spans="1:27" x14ac:dyDescent="0.2">
      <c r="A834" s="13" t="s">
        <v>846</v>
      </c>
      <c r="B834" s="1">
        <v>10</v>
      </c>
      <c r="C834" s="1">
        <v>0.17957000000000001</v>
      </c>
      <c r="D834" s="1">
        <v>0.42305999999999999</v>
      </c>
      <c r="E834" s="1">
        <v>0.98788600000000004</v>
      </c>
      <c r="F834" s="1">
        <v>1366</v>
      </c>
      <c r="G834" s="1">
        <v>4</v>
      </c>
      <c r="H834" s="1">
        <v>-0.13294</v>
      </c>
      <c r="I834" s="1">
        <v>0.99367000000000005</v>
      </c>
      <c r="J834" s="1">
        <v>0.99355000000000004</v>
      </c>
      <c r="K834" s="1">
        <v>0.99979600000000002</v>
      </c>
      <c r="L834" s="1">
        <v>3452</v>
      </c>
      <c r="M834" s="1">
        <v>0</v>
      </c>
      <c r="N834" s="1">
        <v>-0.13294</v>
      </c>
      <c r="O834">
        <v>10</v>
      </c>
      <c r="P834">
        <v>0.57069999999999999</v>
      </c>
      <c r="Q834">
        <v>0.80010999999999999</v>
      </c>
      <c r="R834">
        <v>0.99740799999999996</v>
      </c>
      <c r="S834">
        <v>2617</v>
      </c>
      <c r="T834">
        <v>3</v>
      </c>
      <c r="U834">
        <v>-2.0066000000000001E-2</v>
      </c>
      <c r="V834">
        <v>1.4036E-2</v>
      </c>
      <c r="W834">
        <v>6.5756999999999996E-2</v>
      </c>
      <c r="X834">
        <v>0.88731300000000002</v>
      </c>
      <c r="Y834">
        <v>219</v>
      </c>
      <c r="Z834">
        <v>3</v>
      </c>
      <c r="AA834">
        <v>-2.0066000000000001E-2</v>
      </c>
    </row>
    <row r="835" spans="1:27" x14ac:dyDescent="0.2">
      <c r="A835" s="13" t="s">
        <v>847</v>
      </c>
      <c r="B835" s="1">
        <v>10</v>
      </c>
      <c r="C835" s="1">
        <v>1.6466E-3</v>
      </c>
      <c r="D835" s="1">
        <v>1.0307E-2</v>
      </c>
      <c r="E835" s="1">
        <v>0.77776800000000001</v>
      </c>
      <c r="F835" s="1">
        <v>38</v>
      </c>
      <c r="G835" s="1">
        <v>7</v>
      </c>
      <c r="H835" s="1">
        <v>-0.42255999999999999</v>
      </c>
      <c r="I835" s="1">
        <v>0.73128000000000004</v>
      </c>
      <c r="J835" s="1">
        <v>0.88517999999999997</v>
      </c>
      <c r="K835" s="1">
        <v>0.99979600000000002</v>
      </c>
      <c r="L835" s="1">
        <v>2958</v>
      </c>
      <c r="M835" s="1">
        <v>2</v>
      </c>
      <c r="N835" s="1">
        <v>-0.42255999999999999</v>
      </c>
      <c r="O835">
        <v>10</v>
      </c>
      <c r="P835">
        <v>0.29915999999999998</v>
      </c>
      <c r="Q835">
        <v>0.58362000000000003</v>
      </c>
      <c r="R835">
        <v>0.99740799999999996</v>
      </c>
      <c r="S835">
        <v>1817</v>
      </c>
      <c r="T835">
        <v>3</v>
      </c>
      <c r="U835">
        <v>-6.2789999999999999E-2</v>
      </c>
      <c r="V835">
        <v>0.43147999999999997</v>
      </c>
      <c r="W835">
        <v>0.70150000000000001</v>
      </c>
      <c r="X835">
        <v>0.99435899999999999</v>
      </c>
      <c r="Y835">
        <v>2304</v>
      </c>
      <c r="Z835">
        <v>2</v>
      </c>
      <c r="AA835">
        <v>-6.2789999999999999E-2</v>
      </c>
    </row>
    <row r="836" spans="1:27" x14ac:dyDescent="0.2">
      <c r="A836" s="13" t="s">
        <v>848</v>
      </c>
      <c r="B836" s="1">
        <v>10</v>
      </c>
      <c r="C836" s="1">
        <v>0.31202999999999997</v>
      </c>
      <c r="D836" s="1">
        <v>0.59226999999999996</v>
      </c>
      <c r="E836" s="1">
        <v>0.99563999999999997</v>
      </c>
      <c r="F836" s="1">
        <v>1922</v>
      </c>
      <c r="G836" s="1">
        <v>4</v>
      </c>
      <c r="H836" s="1">
        <v>4.7432000000000002E-2</v>
      </c>
      <c r="I836" s="1">
        <v>0.16059000000000001</v>
      </c>
      <c r="J836" s="1">
        <v>0.40039999999999998</v>
      </c>
      <c r="K836" s="1">
        <v>0.99979600000000002</v>
      </c>
      <c r="L836" s="1">
        <v>1250</v>
      </c>
      <c r="M836" s="1">
        <v>5</v>
      </c>
      <c r="N836" s="1">
        <v>4.7432000000000002E-2</v>
      </c>
      <c r="O836">
        <v>10</v>
      </c>
      <c r="P836">
        <v>0.74456</v>
      </c>
      <c r="Q836">
        <v>0.89141999999999999</v>
      </c>
      <c r="R836">
        <v>0.99740799999999996</v>
      </c>
      <c r="S836">
        <v>2995</v>
      </c>
      <c r="T836">
        <v>2</v>
      </c>
      <c r="U836">
        <v>0.16508</v>
      </c>
      <c r="V836">
        <v>8.6023000000000002E-2</v>
      </c>
      <c r="W836">
        <v>0.26316000000000001</v>
      </c>
      <c r="X836">
        <v>0.97479000000000005</v>
      </c>
      <c r="Y836">
        <v>840</v>
      </c>
      <c r="Z836">
        <v>6</v>
      </c>
      <c r="AA836">
        <v>0.16508</v>
      </c>
    </row>
    <row r="837" spans="1:27" x14ac:dyDescent="0.2">
      <c r="A837" s="13" t="s">
        <v>849</v>
      </c>
      <c r="B837" s="1">
        <v>10</v>
      </c>
      <c r="C837" s="1">
        <v>0.90429999999999999</v>
      </c>
      <c r="D837" s="1">
        <v>0.95469999999999999</v>
      </c>
      <c r="E837" s="1">
        <v>0.99999899999999997</v>
      </c>
      <c r="F837" s="1">
        <v>3289</v>
      </c>
      <c r="G837" s="1">
        <v>1</v>
      </c>
      <c r="H837" s="1">
        <v>0.17013</v>
      </c>
      <c r="I837" s="1">
        <v>0.1022</v>
      </c>
      <c r="J837" s="1">
        <v>0.29718</v>
      </c>
      <c r="K837" s="1">
        <v>0.97987599999999997</v>
      </c>
      <c r="L837" s="1">
        <v>931</v>
      </c>
      <c r="M837" s="1">
        <v>6</v>
      </c>
      <c r="N837" s="1">
        <v>0.17013</v>
      </c>
      <c r="O837">
        <v>10</v>
      </c>
      <c r="P837">
        <v>0.36504999999999999</v>
      </c>
      <c r="Q837">
        <v>0.64120999999999995</v>
      </c>
      <c r="R837">
        <v>0.99740799999999996</v>
      </c>
      <c r="S837">
        <v>2008</v>
      </c>
      <c r="T837">
        <v>4</v>
      </c>
      <c r="U837">
        <v>-0.11083999999999999</v>
      </c>
      <c r="V837">
        <v>0.31870999999999999</v>
      </c>
      <c r="W837">
        <v>0.60946</v>
      </c>
      <c r="X837">
        <v>0.99435899999999999</v>
      </c>
      <c r="Y837">
        <v>1946</v>
      </c>
      <c r="Z837">
        <v>3</v>
      </c>
      <c r="AA837">
        <v>-0.11083999999999999</v>
      </c>
    </row>
    <row r="838" spans="1:27" x14ac:dyDescent="0.2">
      <c r="A838" s="13" t="s">
        <v>850</v>
      </c>
      <c r="B838" s="1">
        <v>10</v>
      </c>
      <c r="C838" s="1">
        <v>0.38696999999999998</v>
      </c>
      <c r="D838" s="1">
        <v>0.65817999999999999</v>
      </c>
      <c r="E838" s="1">
        <v>0.99563999999999997</v>
      </c>
      <c r="F838" s="1">
        <v>2131</v>
      </c>
      <c r="G838" s="1">
        <v>3</v>
      </c>
      <c r="H838" s="1">
        <v>-4.4331000000000002E-2</v>
      </c>
      <c r="I838" s="1">
        <v>0.18007000000000001</v>
      </c>
      <c r="J838" s="1">
        <v>0.42843999999999999</v>
      </c>
      <c r="K838" s="1">
        <v>0.99979600000000002</v>
      </c>
      <c r="L838" s="1">
        <v>1338</v>
      </c>
      <c r="M838" s="1">
        <v>4</v>
      </c>
      <c r="N838" s="1">
        <v>-4.4331000000000002E-2</v>
      </c>
      <c r="O838">
        <v>10</v>
      </c>
      <c r="P838">
        <v>0.92422000000000004</v>
      </c>
      <c r="Q838">
        <v>0.96480999999999995</v>
      </c>
      <c r="R838">
        <v>0.99766299999999997</v>
      </c>
      <c r="S838">
        <v>3332</v>
      </c>
      <c r="T838">
        <v>2</v>
      </c>
      <c r="U838">
        <v>-9.9929000000000004E-2</v>
      </c>
      <c r="V838">
        <v>0.44283</v>
      </c>
      <c r="W838">
        <v>0.71028999999999998</v>
      </c>
      <c r="X838">
        <v>0.99435899999999999</v>
      </c>
      <c r="Y838">
        <v>2326</v>
      </c>
      <c r="Z838">
        <v>3</v>
      </c>
      <c r="AA838">
        <v>-9.9929000000000004E-2</v>
      </c>
    </row>
    <row r="839" spans="1:27" x14ac:dyDescent="0.2">
      <c r="A839" s="13" t="s">
        <v>851</v>
      </c>
      <c r="B839" s="1">
        <v>10</v>
      </c>
      <c r="C839" s="1">
        <v>0.46898000000000001</v>
      </c>
      <c r="D839" s="1">
        <v>0.72699000000000003</v>
      </c>
      <c r="E839" s="1">
        <v>0.99563999999999997</v>
      </c>
      <c r="F839" s="1">
        <v>2374</v>
      </c>
      <c r="G839" s="1">
        <v>4</v>
      </c>
      <c r="H839" s="1">
        <v>0.30997999999999998</v>
      </c>
      <c r="I839" s="1">
        <v>1.1438E-2</v>
      </c>
      <c r="J839" s="1">
        <v>5.5916E-2</v>
      </c>
      <c r="K839" s="1">
        <v>0.85422600000000004</v>
      </c>
      <c r="L839" s="1">
        <v>200</v>
      </c>
      <c r="M839" s="1">
        <v>5</v>
      </c>
      <c r="N839" s="1">
        <v>0.30997999999999998</v>
      </c>
      <c r="O839">
        <v>10</v>
      </c>
      <c r="P839">
        <v>6.0205000000000002E-2</v>
      </c>
      <c r="Q839">
        <v>0.20127</v>
      </c>
      <c r="R839">
        <v>0.99740799999999996</v>
      </c>
      <c r="S839">
        <v>595</v>
      </c>
      <c r="T839">
        <v>5</v>
      </c>
      <c r="U839">
        <v>-0.25884000000000001</v>
      </c>
      <c r="V839">
        <v>9.5174999999999996E-2</v>
      </c>
      <c r="W839">
        <v>0.28266999999999998</v>
      </c>
      <c r="X839">
        <v>0.97933099999999995</v>
      </c>
      <c r="Y839">
        <v>895</v>
      </c>
      <c r="Z839">
        <v>3</v>
      </c>
      <c r="AA839">
        <v>-0.25884000000000001</v>
      </c>
    </row>
    <row r="840" spans="1:27" x14ac:dyDescent="0.2">
      <c r="A840" s="13" t="s">
        <v>852</v>
      </c>
      <c r="B840" s="1">
        <v>10</v>
      </c>
      <c r="C840" s="1">
        <v>0.25301000000000001</v>
      </c>
      <c r="D840" s="1">
        <v>0.52566999999999997</v>
      </c>
      <c r="E840" s="1">
        <v>0.99262399999999995</v>
      </c>
      <c r="F840" s="1">
        <v>1701</v>
      </c>
      <c r="G840" s="1">
        <v>3</v>
      </c>
      <c r="H840" s="1">
        <v>0.14207</v>
      </c>
      <c r="I840" s="1">
        <v>0.10983</v>
      </c>
      <c r="J840" s="1">
        <v>0.31331999999999999</v>
      </c>
      <c r="K840" s="1">
        <v>0.97987599999999997</v>
      </c>
      <c r="L840" s="1">
        <v>980</v>
      </c>
      <c r="M840" s="1">
        <v>4</v>
      </c>
      <c r="N840" s="1">
        <v>0.14207</v>
      </c>
      <c r="O840">
        <v>10</v>
      </c>
      <c r="P840">
        <v>0.29733999999999999</v>
      </c>
      <c r="Q840">
        <v>0.58191999999999999</v>
      </c>
      <c r="R840">
        <v>0.99740799999999996</v>
      </c>
      <c r="S840">
        <v>1813</v>
      </c>
      <c r="T840">
        <v>3</v>
      </c>
      <c r="U840">
        <v>6.3105000000000001E-3</v>
      </c>
      <c r="V840">
        <v>7.1448999999999999E-2</v>
      </c>
      <c r="W840">
        <v>0.23058999999999999</v>
      </c>
      <c r="X840">
        <v>0.96635099999999996</v>
      </c>
      <c r="Y840">
        <v>729</v>
      </c>
      <c r="Z840">
        <v>4</v>
      </c>
      <c r="AA840">
        <v>6.3105000000000001E-3</v>
      </c>
    </row>
    <row r="841" spans="1:27" x14ac:dyDescent="0.2">
      <c r="A841" s="13" t="s">
        <v>853</v>
      </c>
      <c r="B841" s="1">
        <v>10</v>
      </c>
      <c r="C841" s="1">
        <v>0.24177999999999999</v>
      </c>
      <c r="D841" s="1">
        <v>0.51071999999999995</v>
      </c>
      <c r="E841" s="1">
        <v>0.99262399999999995</v>
      </c>
      <c r="F841" s="1">
        <v>1642</v>
      </c>
      <c r="G841" s="1">
        <v>4</v>
      </c>
      <c r="H841" s="1">
        <v>-2.7702000000000001E-2</v>
      </c>
      <c r="I841" s="1">
        <v>0.12504999999999999</v>
      </c>
      <c r="J841" s="1">
        <v>0.34449000000000002</v>
      </c>
      <c r="K841" s="1">
        <v>0.99516499999999997</v>
      </c>
      <c r="L841" s="1">
        <v>1067</v>
      </c>
      <c r="M841" s="1">
        <v>4</v>
      </c>
      <c r="N841" s="1">
        <v>-2.7702000000000001E-2</v>
      </c>
      <c r="O841">
        <v>10</v>
      </c>
      <c r="P841">
        <v>0.57843</v>
      </c>
      <c r="Q841">
        <v>0.80391999999999997</v>
      </c>
      <c r="R841">
        <v>0.99740799999999996</v>
      </c>
      <c r="S841">
        <v>2631</v>
      </c>
      <c r="T841">
        <v>2</v>
      </c>
      <c r="U841">
        <v>0.23028999999999999</v>
      </c>
      <c r="V841">
        <v>0.1101</v>
      </c>
      <c r="W841">
        <v>0.31413000000000002</v>
      </c>
      <c r="X841">
        <v>0.99418300000000004</v>
      </c>
      <c r="Y841">
        <v>987</v>
      </c>
      <c r="Z841">
        <v>6</v>
      </c>
      <c r="AA841">
        <v>0.23028999999999999</v>
      </c>
    </row>
    <row r="842" spans="1:27" x14ac:dyDescent="0.2">
      <c r="A842" s="13" t="s">
        <v>854</v>
      </c>
      <c r="B842" s="1">
        <v>10</v>
      </c>
      <c r="C842" s="1">
        <v>0.99997999999999998</v>
      </c>
      <c r="D842" s="1">
        <v>0.99999000000000005</v>
      </c>
      <c r="E842" s="1">
        <v>0.99999899999999997</v>
      </c>
      <c r="F842" s="1">
        <v>3470</v>
      </c>
      <c r="G842" s="1">
        <v>0</v>
      </c>
      <c r="H842" s="1">
        <v>0.68562999999999996</v>
      </c>
      <c r="I842" s="7">
        <v>1.8434999999999999E-5</v>
      </c>
      <c r="J842" s="1">
        <v>1.6089000000000001E-4</v>
      </c>
      <c r="K842" s="1">
        <v>3.2905999999999998E-2</v>
      </c>
      <c r="L842" s="1">
        <v>17</v>
      </c>
      <c r="M842" s="1">
        <v>10</v>
      </c>
      <c r="N842" s="1">
        <v>0.68562999999999996</v>
      </c>
      <c r="O842">
        <v>10</v>
      </c>
      <c r="P842">
        <v>2.0599E-4</v>
      </c>
      <c r="Q842">
        <v>1.6502000000000001E-3</v>
      </c>
      <c r="R842">
        <v>0.27083299999999999</v>
      </c>
      <c r="S842">
        <v>18</v>
      </c>
      <c r="T842">
        <v>6</v>
      </c>
      <c r="U842">
        <v>-0.38945000000000002</v>
      </c>
      <c r="V842">
        <v>0.32558999999999999</v>
      </c>
      <c r="W842">
        <v>0.61626000000000003</v>
      </c>
      <c r="X842">
        <v>0.99435899999999999</v>
      </c>
      <c r="Y842">
        <v>1981</v>
      </c>
      <c r="Z842">
        <v>3</v>
      </c>
      <c r="AA842">
        <v>-0.38945000000000002</v>
      </c>
    </row>
    <row r="843" spans="1:27" x14ac:dyDescent="0.2">
      <c r="A843" s="13" t="s">
        <v>855</v>
      </c>
      <c r="B843" s="1">
        <v>10</v>
      </c>
      <c r="C843" s="1">
        <v>0.61880000000000002</v>
      </c>
      <c r="D843" s="1">
        <v>0.82247999999999999</v>
      </c>
      <c r="E843" s="1">
        <v>0.99563999999999997</v>
      </c>
      <c r="F843" s="1">
        <v>2738</v>
      </c>
      <c r="G843" s="1">
        <v>2</v>
      </c>
      <c r="H843" s="1">
        <v>0.18507999999999999</v>
      </c>
      <c r="I843" s="1">
        <v>4.3753E-2</v>
      </c>
      <c r="J843" s="1">
        <v>0.16314000000000001</v>
      </c>
      <c r="K843" s="1">
        <v>0.965696</v>
      </c>
      <c r="L843" s="1">
        <v>509</v>
      </c>
      <c r="M843" s="1">
        <v>6</v>
      </c>
      <c r="N843" s="1">
        <v>0.18507999999999999</v>
      </c>
      <c r="O843">
        <v>10</v>
      </c>
      <c r="P843">
        <v>0.83769000000000005</v>
      </c>
      <c r="Q843">
        <v>0.92901</v>
      </c>
      <c r="R843">
        <v>0.99740799999999996</v>
      </c>
      <c r="S843">
        <v>3183</v>
      </c>
      <c r="T843">
        <v>2</v>
      </c>
      <c r="U843">
        <v>0.29709999999999998</v>
      </c>
      <c r="V843">
        <v>3.7444999999999999E-2</v>
      </c>
      <c r="W843">
        <v>0.14563000000000001</v>
      </c>
      <c r="X843">
        <v>0.94638999999999995</v>
      </c>
      <c r="Y843">
        <v>474</v>
      </c>
      <c r="Z843">
        <v>5</v>
      </c>
      <c r="AA843">
        <v>0.29709999999999998</v>
      </c>
    </row>
    <row r="844" spans="1:27" x14ac:dyDescent="0.2">
      <c r="A844" s="13" t="s">
        <v>856</v>
      </c>
      <c r="B844" s="1">
        <v>10</v>
      </c>
      <c r="C844" s="1">
        <v>6.1927999999999997E-2</v>
      </c>
      <c r="D844" s="1">
        <v>0.20474999999999999</v>
      </c>
      <c r="E844" s="1">
        <v>0.968136</v>
      </c>
      <c r="F844" s="1">
        <v>661</v>
      </c>
      <c r="G844" s="1">
        <v>3</v>
      </c>
      <c r="H844" s="1">
        <v>-7.0116999999999999E-2</v>
      </c>
      <c r="I844" s="1">
        <v>8.5667999999999994E-2</v>
      </c>
      <c r="J844" s="1">
        <v>0.26178000000000001</v>
      </c>
      <c r="K844" s="1">
        <v>0.97987599999999997</v>
      </c>
      <c r="L844" s="1">
        <v>822</v>
      </c>
      <c r="M844" s="1">
        <v>4</v>
      </c>
      <c r="N844" s="1">
        <v>-7.0116999999999999E-2</v>
      </c>
      <c r="O844">
        <v>10</v>
      </c>
      <c r="P844">
        <v>0.50456999999999996</v>
      </c>
      <c r="Q844">
        <v>0.75646000000000002</v>
      </c>
      <c r="R844">
        <v>0.99740799999999996</v>
      </c>
      <c r="S844">
        <v>2454</v>
      </c>
      <c r="T844">
        <v>3</v>
      </c>
      <c r="U844">
        <v>0.23815</v>
      </c>
      <c r="V844">
        <v>0.13328999999999999</v>
      </c>
      <c r="W844">
        <v>0.36082999999999998</v>
      </c>
      <c r="X844">
        <v>0.99435899999999999</v>
      </c>
      <c r="Y844">
        <v>1134</v>
      </c>
      <c r="Z844">
        <v>5</v>
      </c>
      <c r="AA844">
        <v>0.23815</v>
      </c>
    </row>
    <row r="845" spans="1:27" x14ac:dyDescent="0.2">
      <c r="A845" s="13" t="s">
        <v>857</v>
      </c>
      <c r="B845" s="1">
        <v>10</v>
      </c>
      <c r="C845" s="1">
        <v>0.1023</v>
      </c>
      <c r="D845" s="1">
        <v>0.29661999999999999</v>
      </c>
      <c r="E845" s="1">
        <v>0.97933300000000001</v>
      </c>
      <c r="F845" s="1">
        <v>935</v>
      </c>
      <c r="G845" s="1">
        <v>6</v>
      </c>
      <c r="H845" s="1">
        <v>-0.1482</v>
      </c>
      <c r="I845" s="1">
        <v>0.57647999999999999</v>
      </c>
      <c r="J845" s="1">
        <v>0.80813999999999997</v>
      </c>
      <c r="K845" s="1">
        <v>0.99979600000000002</v>
      </c>
      <c r="L845" s="1">
        <v>2657</v>
      </c>
      <c r="M845" s="1">
        <v>2</v>
      </c>
      <c r="N845" s="1">
        <v>-0.1482</v>
      </c>
      <c r="O845">
        <v>10</v>
      </c>
      <c r="P845">
        <v>0.14318</v>
      </c>
      <c r="Q845">
        <v>0.36995</v>
      </c>
      <c r="R845">
        <v>0.99740799999999996</v>
      </c>
      <c r="S845">
        <v>1102</v>
      </c>
      <c r="T845">
        <v>2</v>
      </c>
      <c r="U845">
        <v>0.26046000000000002</v>
      </c>
      <c r="V845">
        <v>0.11302</v>
      </c>
      <c r="W845">
        <v>0.32031999999999999</v>
      </c>
      <c r="X845">
        <v>0.99418300000000004</v>
      </c>
      <c r="Y845">
        <v>1006</v>
      </c>
      <c r="Z845">
        <v>6</v>
      </c>
      <c r="AA845">
        <v>0.26046000000000002</v>
      </c>
    </row>
    <row r="846" spans="1:27" x14ac:dyDescent="0.2">
      <c r="A846" s="13" t="s">
        <v>858</v>
      </c>
      <c r="B846" s="1">
        <v>10</v>
      </c>
      <c r="C846" s="1">
        <v>1.3174999999999999E-2</v>
      </c>
      <c r="D846" s="1">
        <v>6.1386000000000003E-2</v>
      </c>
      <c r="E846" s="1">
        <v>0.94045900000000004</v>
      </c>
      <c r="F846" s="1">
        <v>201</v>
      </c>
      <c r="G846" s="1">
        <v>7</v>
      </c>
      <c r="H846" s="1">
        <v>-0.30426999999999998</v>
      </c>
      <c r="I846" s="1">
        <v>0.97453999999999996</v>
      </c>
      <c r="J846" s="1">
        <v>0.98121999999999998</v>
      </c>
      <c r="K846" s="1">
        <v>0.99979600000000002</v>
      </c>
      <c r="L846" s="1">
        <v>3392</v>
      </c>
      <c r="M846" s="1">
        <v>1</v>
      </c>
      <c r="N846" s="1">
        <v>-0.30426999999999998</v>
      </c>
      <c r="O846">
        <v>10</v>
      </c>
      <c r="P846">
        <v>0.27321000000000001</v>
      </c>
      <c r="Q846">
        <v>0.55242000000000002</v>
      </c>
      <c r="R846">
        <v>0.99740799999999996</v>
      </c>
      <c r="S846">
        <v>1711</v>
      </c>
      <c r="T846">
        <v>3</v>
      </c>
      <c r="U846">
        <v>-5.0171E-2</v>
      </c>
      <c r="V846">
        <v>1.6981E-2</v>
      </c>
      <c r="W846">
        <v>7.6304999999999998E-2</v>
      </c>
      <c r="X846">
        <v>0.89330600000000004</v>
      </c>
      <c r="Y846">
        <v>267</v>
      </c>
      <c r="Z846">
        <v>4</v>
      </c>
      <c r="AA846">
        <v>-5.0171E-2</v>
      </c>
    </row>
    <row r="847" spans="1:27" x14ac:dyDescent="0.2">
      <c r="A847" s="13" t="s">
        <v>859</v>
      </c>
      <c r="B847" s="1">
        <v>10</v>
      </c>
      <c r="C847" s="1">
        <v>0.11358</v>
      </c>
      <c r="D847" s="1">
        <v>0.32080999999999998</v>
      </c>
      <c r="E847" s="1">
        <v>0.98788600000000004</v>
      </c>
      <c r="F847" s="1">
        <v>1025</v>
      </c>
      <c r="G847" s="1">
        <v>5</v>
      </c>
      <c r="H847" s="1">
        <v>-4.1543999999999998E-2</v>
      </c>
      <c r="I847" s="1">
        <v>0.38489000000000001</v>
      </c>
      <c r="J847" s="1">
        <v>0.66241000000000005</v>
      </c>
      <c r="K847" s="1">
        <v>0.99979600000000002</v>
      </c>
      <c r="L847" s="1">
        <v>2086</v>
      </c>
      <c r="M847" s="1">
        <v>3</v>
      </c>
      <c r="N847" s="1">
        <v>-4.1543999999999998E-2</v>
      </c>
      <c r="O847">
        <v>10</v>
      </c>
      <c r="P847">
        <v>3.0408999999999999E-2</v>
      </c>
      <c r="Q847">
        <v>0.12250999999999999</v>
      </c>
      <c r="R847">
        <v>0.99740799999999996</v>
      </c>
      <c r="S847">
        <v>367</v>
      </c>
      <c r="T847">
        <v>5</v>
      </c>
      <c r="U847">
        <v>-0.27317999999999998</v>
      </c>
      <c r="V847">
        <v>0.91446000000000005</v>
      </c>
      <c r="W847">
        <v>0.96109999999999995</v>
      </c>
      <c r="X847">
        <v>0.99999899999999997</v>
      </c>
      <c r="Y847">
        <v>3299</v>
      </c>
      <c r="Z847">
        <v>2</v>
      </c>
      <c r="AA847">
        <v>-0.27317999999999998</v>
      </c>
    </row>
    <row r="848" spans="1:27" x14ac:dyDescent="0.2">
      <c r="A848" s="13" t="s">
        <v>860</v>
      </c>
      <c r="B848" s="1">
        <v>10</v>
      </c>
      <c r="C848" s="1">
        <v>0.25453999999999999</v>
      </c>
      <c r="D848" s="1">
        <v>0.52763000000000004</v>
      </c>
      <c r="E848" s="1">
        <v>0.99262399999999995</v>
      </c>
      <c r="F848" s="1">
        <v>1712</v>
      </c>
      <c r="G848" s="1">
        <v>2</v>
      </c>
      <c r="H848" s="1">
        <v>0.15841</v>
      </c>
      <c r="I848" s="1">
        <v>3.2702000000000002E-2</v>
      </c>
      <c r="J848" s="1">
        <v>0.13006000000000001</v>
      </c>
      <c r="K848" s="1">
        <v>0.95076000000000005</v>
      </c>
      <c r="L848" s="1">
        <v>419</v>
      </c>
      <c r="M848" s="1">
        <v>5</v>
      </c>
      <c r="N848" s="1">
        <v>0.15841</v>
      </c>
      <c r="O848">
        <v>10</v>
      </c>
      <c r="P848">
        <v>0.86377999999999999</v>
      </c>
      <c r="Q848">
        <v>0.93830999999999998</v>
      </c>
      <c r="R848">
        <v>0.99740799999999996</v>
      </c>
      <c r="S848">
        <v>3226</v>
      </c>
      <c r="T848">
        <v>1</v>
      </c>
      <c r="U848">
        <v>0.14174</v>
      </c>
      <c r="V848">
        <v>0.20741000000000001</v>
      </c>
      <c r="W848">
        <v>0.46838999999999997</v>
      </c>
      <c r="X848">
        <v>0.99435899999999999</v>
      </c>
      <c r="Y848">
        <v>1488</v>
      </c>
      <c r="Z848">
        <v>5</v>
      </c>
      <c r="AA848">
        <v>0.14174</v>
      </c>
    </row>
    <row r="849" spans="1:27" x14ac:dyDescent="0.2">
      <c r="A849" s="13" t="s">
        <v>861</v>
      </c>
      <c r="B849" s="1">
        <v>10</v>
      </c>
      <c r="C849" s="1">
        <v>0.90580000000000005</v>
      </c>
      <c r="D849" s="1">
        <v>0.95547000000000004</v>
      </c>
      <c r="E849" s="1">
        <v>0.99999899999999997</v>
      </c>
      <c r="F849" s="1">
        <v>3291</v>
      </c>
      <c r="G849" s="1">
        <v>2</v>
      </c>
      <c r="H849" s="1">
        <v>0.41929</v>
      </c>
      <c r="I849" s="1">
        <v>1.3578E-2</v>
      </c>
      <c r="J849" s="1">
        <v>6.3800999999999997E-2</v>
      </c>
      <c r="K849" s="1">
        <v>0.86812100000000003</v>
      </c>
      <c r="L849" s="1">
        <v>227</v>
      </c>
      <c r="M849" s="1">
        <v>7</v>
      </c>
      <c r="N849" s="1">
        <v>0.41929</v>
      </c>
      <c r="O849">
        <v>10</v>
      </c>
      <c r="P849">
        <v>0.24102000000000001</v>
      </c>
      <c r="Q849">
        <v>0.51019000000000003</v>
      </c>
      <c r="R849">
        <v>0.99740799999999996</v>
      </c>
      <c r="S849">
        <v>1572</v>
      </c>
      <c r="T849">
        <v>5</v>
      </c>
      <c r="U849">
        <v>-0.21956000000000001</v>
      </c>
      <c r="V849">
        <v>0.72928000000000004</v>
      </c>
      <c r="W849">
        <v>0.88485000000000003</v>
      </c>
      <c r="X849">
        <v>0.99435899999999999</v>
      </c>
      <c r="Y849">
        <v>2993</v>
      </c>
      <c r="Z849">
        <v>3</v>
      </c>
      <c r="AA849">
        <v>-0.21956000000000001</v>
      </c>
    </row>
    <row r="850" spans="1:27" x14ac:dyDescent="0.2">
      <c r="A850" s="13" t="s">
        <v>862</v>
      </c>
      <c r="B850" s="1">
        <v>10</v>
      </c>
      <c r="C850" s="1">
        <v>0.64976999999999996</v>
      </c>
      <c r="D850" s="1">
        <v>0.83879000000000004</v>
      </c>
      <c r="E850" s="1">
        <v>0.99563999999999997</v>
      </c>
      <c r="F850" s="1">
        <v>2802</v>
      </c>
      <c r="G850" s="1">
        <v>2</v>
      </c>
      <c r="H850" s="1">
        <v>0.10083</v>
      </c>
      <c r="I850" s="1">
        <v>0.45178000000000001</v>
      </c>
      <c r="J850" s="1">
        <v>0.71587999999999996</v>
      </c>
      <c r="K850" s="1">
        <v>0.99979600000000002</v>
      </c>
      <c r="L850" s="1">
        <v>2295</v>
      </c>
      <c r="M850" s="1">
        <v>3</v>
      </c>
      <c r="N850" s="1">
        <v>0.10083</v>
      </c>
      <c r="O850">
        <v>10</v>
      </c>
      <c r="P850">
        <v>6.7349000000000006E-2</v>
      </c>
      <c r="Q850">
        <v>0.21856</v>
      </c>
      <c r="R850">
        <v>0.99740799999999996</v>
      </c>
      <c r="S850">
        <v>644</v>
      </c>
      <c r="T850">
        <v>5</v>
      </c>
      <c r="U850">
        <v>-0.13234000000000001</v>
      </c>
      <c r="V850">
        <v>0.35833999999999999</v>
      </c>
      <c r="W850">
        <v>0.64317999999999997</v>
      </c>
      <c r="X850">
        <v>0.99435899999999999</v>
      </c>
      <c r="Y850">
        <v>2087</v>
      </c>
      <c r="Z850">
        <v>3</v>
      </c>
      <c r="AA850">
        <v>-0.13234000000000001</v>
      </c>
    </row>
    <row r="851" spans="1:27" x14ac:dyDescent="0.2">
      <c r="A851" s="13" t="s">
        <v>863</v>
      </c>
      <c r="B851" s="1">
        <v>10</v>
      </c>
      <c r="C851" s="1">
        <v>0.48052</v>
      </c>
      <c r="D851" s="1">
        <v>0.73653000000000002</v>
      </c>
      <c r="E851" s="1">
        <v>0.99563999999999997</v>
      </c>
      <c r="F851" s="1">
        <v>2410</v>
      </c>
      <c r="G851" s="1">
        <v>4</v>
      </c>
      <c r="H851" s="1">
        <v>0.11265</v>
      </c>
      <c r="I851" s="1">
        <v>8.5692000000000004E-2</v>
      </c>
      <c r="J851" s="1">
        <v>0.26184000000000002</v>
      </c>
      <c r="K851" s="1">
        <v>0.97987599999999997</v>
      </c>
      <c r="L851" s="1">
        <v>823</v>
      </c>
      <c r="M851" s="1">
        <v>4</v>
      </c>
      <c r="N851" s="1">
        <v>0.11265</v>
      </c>
      <c r="O851">
        <v>10</v>
      </c>
      <c r="P851">
        <v>0.24060999999999999</v>
      </c>
      <c r="Q851">
        <v>0.50966999999999996</v>
      </c>
      <c r="R851">
        <v>0.99740799999999996</v>
      </c>
      <c r="S851">
        <v>1571</v>
      </c>
      <c r="T851">
        <v>5</v>
      </c>
      <c r="U851">
        <v>-0.21207000000000001</v>
      </c>
      <c r="V851">
        <v>0.91586000000000001</v>
      </c>
      <c r="W851">
        <v>0.96172000000000002</v>
      </c>
      <c r="X851">
        <v>0.99999899999999997</v>
      </c>
      <c r="Y851">
        <v>3303</v>
      </c>
      <c r="Z851">
        <v>2</v>
      </c>
      <c r="AA851">
        <v>-0.21207000000000001</v>
      </c>
    </row>
    <row r="852" spans="1:27" x14ac:dyDescent="0.2">
      <c r="A852" s="13" t="s">
        <v>864</v>
      </c>
      <c r="B852" s="1">
        <v>10</v>
      </c>
      <c r="C852" s="1">
        <v>0.10482</v>
      </c>
      <c r="D852" s="1">
        <v>0.30206</v>
      </c>
      <c r="E852" s="1">
        <v>0.97972199999999998</v>
      </c>
      <c r="F852" s="1">
        <v>963</v>
      </c>
      <c r="G852" s="1">
        <v>5</v>
      </c>
      <c r="H852" s="1">
        <v>-6.9182999999999995E-2</v>
      </c>
      <c r="I852" s="1">
        <v>0.18248</v>
      </c>
      <c r="J852" s="1">
        <v>0.43179000000000001</v>
      </c>
      <c r="K852" s="1">
        <v>0.99979600000000002</v>
      </c>
      <c r="L852" s="1">
        <v>1349</v>
      </c>
      <c r="M852" s="1">
        <v>2</v>
      </c>
      <c r="N852" s="1">
        <v>-6.9182999999999995E-2</v>
      </c>
      <c r="O852">
        <v>10</v>
      </c>
      <c r="P852">
        <v>3.5949000000000002E-2</v>
      </c>
      <c r="Q852">
        <v>0.14049</v>
      </c>
      <c r="R852">
        <v>0.99740799999999996</v>
      </c>
      <c r="S852">
        <v>422</v>
      </c>
      <c r="T852">
        <v>5</v>
      </c>
      <c r="U852">
        <v>-0.21138000000000001</v>
      </c>
      <c r="V852">
        <v>4.6989000000000003E-2</v>
      </c>
      <c r="W852">
        <v>0.17224</v>
      </c>
      <c r="X852">
        <v>0.95768399999999998</v>
      </c>
      <c r="Y852">
        <v>553</v>
      </c>
      <c r="Z852">
        <v>2</v>
      </c>
      <c r="AA852">
        <v>-0.21138000000000001</v>
      </c>
    </row>
    <row r="853" spans="1:27" x14ac:dyDescent="0.2">
      <c r="A853" s="13" t="s">
        <v>865</v>
      </c>
      <c r="B853" s="1">
        <v>10</v>
      </c>
      <c r="C853" s="1">
        <v>0.10059999999999999</v>
      </c>
      <c r="D853" s="1">
        <v>0.29287000000000002</v>
      </c>
      <c r="E853" s="1">
        <v>0.97933300000000001</v>
      </c>
      <c r="F853" s="1">
        <v>921</v>
      </c>
      <c r="G853" s="1">
        <v>4</v>
      </c>
      <c r="H853" s="1">
        <v>0.13236999999999999</v>
      </c>
      <c r="I853" s="1">
        <v>0.46716999999999997</v>
      </c>
      <c r="J853" s="1">
        <v>0.72821999999999998</v>
      </c>
      <c r="K853" s="1">
        <v>0.99979600000000002</v>
      </c>
      <c r="L853" s="1">
        <v>2343</v>
      </c>
      <c r="M853" s="1">
        <v>4</v>
      </c>
      <c r="N853" s="1">
        <v>0.13236999999999999</v>
      </c>
      <c r="O853">
        <v>10</v>
      </c>
      <c r="P853">
        <v>0.41691</v>
      </c>
      <c r="Q853">
        <v>0.68506999999999996</v>
      </c>
      <c r="R853">
        <v>0.99740799999999996</v>
      </c>
      <c r="S853">
        <v>2180</v>
      </c>
      <c r="T853">
        <v>3</v>
      </c>
      <c r="U853">
        <v>5.6170999999999999E-3</v>
      </c>
      <c r="V853">
        <v>0.27451999999999999</v>
      </c>
      <c r="W853">
        <v>0.55550999999999995</v>
      </c>
      <c r="X853">
        <v>0.99435899999999999</v>
      </c>
      <c r="Y853">
        <v>1758</v>
      </c>
      <c r="Z853">
        <v>2</v>
      </c>
      <c r="AA853">
        <v>5.6170999999999999E-3</v>
      </c>
    </row>
    <row r="854" spans="1:27" x14ac:dyDescent="0.2">
      <c r="A854" s="13" t="s">
        <v>866</v>
      </c>
      <c r="B854" s="1">
        <v>10</v>
      </c>
      <c r="C854" s="1">
        <v>0.50961000000000001</v>
      </c>
      <c r="D854" s="1">
        <v>0.76029999999999998</v>
      </c>
      <c r="E854" s="1">
        <v>0.99563999999999997</v>
      </c>
      <c r="F854" s="1">
        <v>2484</v>
      </c>
      <c r="G854" s="1">
        <v>2</v>
      </c>
      <c r="H854" s="1">
        <v>1.3283E-2</v>
      </c>
      <c r="I854" s="1">
        <v>0.87849999999999995</v>
      </c>
      <c r="J854" s="1">
        <v>0.94598000000000004</v>
      </c>
      <c r="K854" s="1">
        <v>0.99979600000000002</v>
      </c>
      <c r="L854" s="1">
        <v>3229</v>
      </c>
      <c r="M854" s="1">
        <v>2</v>
      </c>
      <c r="N854" s="1">
        <v>1.3283E-2</v>
      </c>
      <c r="O854">
        <v>10</v>
      </c>
      <c r="P854">
        <v>0.32658999999999999</v>
      </c>
      <c r="Q854">
        <v>0.60779000000000005</v>
      </c>
      <c r="R854">
        <v>0.99740799999999996</v>
      </c>
      <c r="S854">
        <v>1893</v>
      </c>
      <c r="T854">
        <v>4</v>
      </c>
      <c r="U854">
        <v>0.11835</v>
      </c>
      <c r="V854">
        <v>9.5782000000000006E-2</v>
      </c>
      <c r="W854">
        <v>0.28401999999999999</v>
      </c>
      <c r="X854">
        <v>0.97933099999999995</v>
      </c>
      <c r="Y854">
        <v>901</v>
      </c>
      <c r="Z854">
        <v>5</v>
      </c>
      <c r="AA854">
        <v>0.11835</v>
      </c>
    </row>
    <row r="855" spans="1:27" x14ac:dyDescent="0.2">
      <c r="A855" s="13" t="s">
        <v>867</v>
      </c>
      <c r="B855" s="1">
        <v>10</v>
      </c>
      <c r="C855" s="1">
        <v>0.1158</v>
      </c>
      <c r="D855" s="1">
        <v>0.32540000000000002</v>
      </c>
      <c r="E855" s="1">
        <v>0.98788600000000004</v>
      </c>
      <c r="F855" s="1">
        <v>1035</v>
      </c>
      <c r="G855" s="1">
        <v>5</v>
      </c>
      <c r="H855" s="1">
        <v>-0.19758000000000001</v>
      </c>
      <c r="I855" s="1">
        <v>0.19417000000000001</v>
      </c>
      <c r="J855" s="1">
        <v>0.44829000000000002</v>
      </c>
      <c r="K855" s="1">
        <v>0.99979600000000002</v>
      </c>
      <c r="L855" s="1">
        <v>1393</v>
      </c>
      <c r="M855" s="1">
        <v>3</v>
      </c>
      <c r="N855" s="1">
        <v>-0.19758000000000001</v>
      </c>
      <c r="O855">
        <v>10</v>
      </c>
      <c r="P855">
        <v>0.19020000000000001</v>
      </c>
      <c r="Q855">
        <v>0.43981999999999999</v>
      </c>
      <c r="R855">
        <v>0.99740799999999996</v>
      </c>
      <c r="S855">
        <v>1349</v>
      </c>
      <c r="T855">
        <v>3</v>
      </c>
      <c r="U855">
        <v>1.7773999999999999E-3</v>
      </c>
      <c r="V855">
        <v>0.55994999999999995</v>
      </c>
      <c r="W855">
        <v>0.80030999999999997</v>
      </c>
      <c r="X855">
        <v>0.99435899999999999</v>
      </c>
      <c r="Y855">
        <v>2639</v>
      </c>
      <c r="Z855">
        <v>4</v>
      </c>
      <c r="AA855">
        <v>1.7773999999999999E-3</v>
      </c>
    </row>
    <row r="856" spans="1:27" x14ac:dyDescent="0.2">
      <c r="A856" s="13" t="s">
        <v>868</v>
      </c>
      <c r="B856" s="1">
        <v>10</v>
      </c>
      <c r="C856" s="1">
        <v>0.98978999999999995</v>
      </c>
      <c r="D856" s="1">
        <v>0.98972000000000004</v>
      </c>
      <c r="E856" s="1">
        <v>0.99999899999999997</v>
      </c>
      <c r="F856" s="1">
        <v>3425</v>
      </c>
      <c r="G856" s="1">
        <v>0</v>
      </c>
      <c r="H856" s="1">
        <v>4.1288999999999999E-2</v>
      </c>
      <c r="I856" s="1">
        <v>0.14557</v>
      </c>
      <c r="J856" s="1">
        <v>0.37822</v>
      </c>
      <c r="K856" s="1">
        <v>0.99979600000000002</v>
      </c>
      <c r="L856" s="1">
        <v>1177</v>
      </c>
      <c r="M856" s="1">
        <v>4</v>
      </c>
      <c r="N856" s="1">
        <v>4.1288999999999999E-2</v>
      </c>
      <c r="O856">
        <v>10</v>
      </c>
      <c r="P856">
        <v>2.2227E-2</v>
      </c>
      <c r="Q856">
        <v>9.4279000000000002E-2</v>
      </c>
      <c r="R856">
        <v>0.99740799999999996</v>
      </c>
      <c r="S856">
        <v>285</v>
      </c>
      <c r="T856">
        <v>4</v>
      </c>
      <c r="U856">
        <v>0.19617999999999999</v>
      </c>
      <c r="V856">
        <v>3.4022999999999998E-2</v>
      </c>
      <c r="W856">
        <v>0.13453000000000001</v>
      </c>
      <c r="X856">
        <v>0.94110000000000005</v>
      </c>
      <c r="Y856">
        <v>441</v>
      </c>
      <c r="Z856">
        <v>5</v>
      </c>
      <c r="AA856">
        <v>0.19617999999999999</v>
      </c>
    </row>
    <row r="857" spans="1:27" x14ac:dyDescent="0.2">
      <c r="A857" s="13" t="s">
        <v>869</v>
      </c>
      <c r="B857" s="1">
        <v>10</v>
      </c>
      <c r="C857" s="1">
        <v>8.9724999999999999E-2</v>
      </c>
      <c r="D857" s="1">
        <v>0.26955000000000001</v>
      </c>
      <c r="E857" s="1">
        <v>0.97621999999999998</v>
      </c>
      <c r="F857" s="1">
        <v>855</v>
      </c>
      <c r="G857" s="1">
        <v>4</v>
      </c>
      <c r="H857" s="1">
        <v>-6.8201999999999999E-2</v>
      </c>
      <c r="I857" s="1">
        <v>0.60399999999999998</v>
      </c>
      <c r="J857" s="1">
        <v>0.82145999999999997</v>
      </c>
      <c r="K857" s="1">
        <v>0.99979600000000002</v>
      </c>
      <c r="L857" s="1">
        <v>2708</v>
      </c>
      <c r="M857" s="1">
        <v>2</v>
      </c>
      <c r="N857" s="1">
        <v>-6.8201999999999999E-2</v>
      </c>
      <c r="O857">
        <v>10</v>
      </c>
      <c r="P857">
        <v>0.86206000000000005</v>
      </c>
      <c r="Q857">
        <v>0.93774000000000002</v>
      </c>
      <c r="R857">
        <v>0.99740799999999996</v>
      </c>
      <c r="S857">
        <v>3225</v>
      </c>
      <c r="T857">
        <v>1</v>
      </c>
      <c r="U857">
        <v>0.29615999999999998</v>
      </c>
      <c r="V857">
        <v>1.5278999999999999E-2</v>
      </c>
      <c r="W857">
        <v>7.0177000000000003E-2</v>
      </c>
      <c r="X857">
        <v>0.88731300000000002</v>
      </c>
      <c r="Y857">
        <v>237</v>
      </c>
      <c r="Z857">
        <v>5</v>
      </c>
      <c r="AA857">
        <v>0.29615999999999998</v>
      </c>
    </row>
    <row r="858" spans="1:27" x14ac:dyDescent="0.2">
      <c r="A858" s="13" t="s">
        <v>870</v>
      </c>
      <c r="B858" s="1">
        <v>10</v>
      </c>
      <c r="C858" s="1">
        <v>0.28238999999999997</v>
      </c>
      <c r="D858" s="1">
        <v>0.56415000000000004</v>
      </c>
      <c r="E858" s="1">
        <v>0.99563999999999997</v>
      </c>
      <c r="F858" s="1">
        <v>1834</v>
      </c>
      <c r="G858" s="1">
        <v>5</v>
      </c>
      <c r="H858" s="1">
        <v>-0.20183000000000001</v>
      </c>
      <c r="I858" s="1">
        <v>0.87348000000000003</v>
      </c>
      <c r="J858" s="1">
        <v>0.94408000000000003</v>
      </c>
      <c r="K858" s="1">
        <v>0.99979600000000002</v>
      </c>
      <c r="L858" s="1">
        <v>3219</v>
      </c>
      <c r="M858" s="1">
        <v>1</v>
      </c>
      <c r="N858" s="1">
        <v>-0.20183000000000001</v>
      </c>
      <c r="O858">
        <v>10</v>
      </c>
      <c r="P858">
        <v>0.11057</v>
      </c>
      <c r="Q858">
        <v>0.31452999999999998</v>
      </c>
      <c r="R858">
        <v>0.99740799999999996</v>
      </c>
      <c r="S858">
        <v>955</v>
      </c>
      <c r="T858">
        <v>6</v>
      </c>
      <c r="U858">
        <v>-0.34321000000000002</v>
      </c>
      <c r="V858">
        <v>0.74187999999999998</v>
      </c>
      <c r="W858">
        <v>0.89153000000000004</v>
      </c>
      <c r="X858">
        <v>0.99435899999999999</v>
      </c>
      <c r="Y858">
        <v>3019</v>
      </c>
      <c r="Z858">
        <v>2</v>
      </c>
      <c r="AA858">
        <v>-0.34321000000000002</v>
      </c>
    </row>
    <row r="859" spans="1:27" x14ac:dyDescent="0.2">
      <c r="A859" s="13" t="s">
        <v>871</v>
      </c>
      <c r="B859" s="1">
        <v>10</v>
      </c>
      <c r="C859" s="1">
        <v>0.22442999999999999</v>
      </c>
      <c r="D859" s="1">
        <v>0.48715999999999998</v>
      </c>
      <c r="E859" s="1">
        <v>0.99262399999999995</v>
      </c>
      <c r="F859" s="1">
        <v>1571</v>
      </c>
      <c r="G859" s="1">
        <v>4</v>
      </c>
      <c r="H859" s="1">
        <v>-7.6298000000000005E-2</v>
      </c>
      <c r="I859" s="1">
        <v>0.63690999999999998</v>
      </c>
      <c r="J859" s="1">
        <v>0.83742000000000005</v>
      </c>
      <c r="K859" s="1">
        <v>0.99979600000000002</v>
      </c>
      <c r="L859" s="1">
        <v>2770</v>
      </c>
      <c r="M859" s="1">
        <v>3</v>
      </c>
      <c r="N859" s="1">
        <v>-7.6298000000000005E-2</v>
      </c>
      <c r="O859">
        <v>10</v>
      </c>
      <c r="P859">
        <v>0.53956000000000004</v>
      </c>
      <c r="Q859">
        <v>0.78461000000000003</v>
      </c>
      <c r="R859">
        <v>0.99740799999999996</v>
      </c>
      <c r="S859">
        <v>2551</v>
      </c>
      <c r="T859">
        <v>4</v>
      </c>
      <c r="U859">
        <v>6.3393000000000005E-2</v>
      </c>
      <c r="V859">
        <v>0.28988000000000003</v>
      </c>
      <c r="W859">
        <v>0.57443</v>
      </c>
      <c r="X859">
        <v>0.99435899999999999</v>
      </c>
      <c r="Y859">
        <v>1813</v>
      </c>
      <c r="Z859">
        <v>4</v>
      </c>
      <c r="AA859">
        <v>6.3393000000000005E-2</v>
      </c>
    </row>
    <row r="860" spans="1:27" x14ac:dyDescent="0.2">
      <c r="A860" s="13" t="s">
        <v>872</v>
      </c>
      <c r="B860" s="1">
        <v>10</v>
      </c>
      <c r="C860" s="1">
        <v>0.19438</v>
      </c>
      <c r="D860" s="1">
        <v>0.44461000000000001</v>
      </c>
      <c r="E860" s="1">
        <v>0.98788600000000004</v>
      </c>
      <c r="F860" s="1">
        <v>1434</v>
      </c>
      <c r="G860" s="1">
        <v>4</v>
      </c>
      <c r="H860" s="1">
        <v>-0.11550000000000001</v>
      </c>
      <c r="I860" s="1">
        <v>4.3529999999999999E-2</v>
      </c>
      <c r="J860" s="1">
        <v>0.16264000000000001</v>
      </c>
      <c r="K860" s="1">
        <v>0.965696</v>
      </c>
      <c r="L860" s="1">
        <v>507</v>
      </c>
      <c r="M860" s="1">
        <v>3</v>
      </c>
      <c r="N860" s="1">
        <v>-0.11550000000000001</v>
      </c>
      <c r="O860">
        <v>10</v>
      </c>
      <c r="P860">
        <v>0.15145</v>
      </c>
      <c r="Q860">
        <v>0.38268999999999997</v>
      </c>
      <c r="R860">
        <v>0.99740799999999996</v>
      </c>
      <c r="S860">
        <v>1140</v>
      </c>
      <c r="T860">
        <v>5</v>
      </c>
      <c r="U860">
        <v>-0.22972999999999999</v>
      </c>
      <c r="V860">
        <v>0.50390999999999997</v>
      </c>
      <c r="W860">
        <v>0.75768000000000002</v>
      </c>
      <c r="X860">
        <v>0.99435899999999999</v>
      </c>
      <c r="Y860">
        <v>2486</v>
      </c>
      <c r="Z860">
        <v>2</v>
      </c>
      <c r="AA860">
        <v>-0.22972999999999999</v>
      </c>
    </row>
    <row r="861" spans="1:27" x14ac:dyDescent="0.2">
      <c r="A861" s="13" t="s">
        <v>873</v>
      </c>
      <c r="B861" s="1">
        <v>10</v>
      </c>
      <c r="C861" s="1">
        <v>0.52078999999999998</v>
      </c>
      <c r="D861" s="1">
        <v>0.76941000000000004</v>
      </c>
      <c r="E861" s="1">
        <v>0.99563999999999997</v>
      </c>
      <c r="F861" s="1">
        <v>2522</v>
      </c>
      <c r="G861" s="1">
        <v>4</v>
      </c>
      <c r="H861" s="1">
        <v>9.0491000000000002E-2</v>
      </c>
      <c r="I861" s="1">
        <v>0.66730999999999996</v>
      </c>
      <c r="J861" s="1">
        <v>0.85255999999999998</v>
      </c>
      <c r="K861" s="1">
        <v>0.99979600000000002</v>
      </c>
      <c r="L861" s="1">
        <v>2831</v>
      </c>
      <c r="M861" s="1">
        <v>3</v>
      </c>
      <c r="N861" s="1">
        <v>9.0491000000000002E-2</v>
      </c>
      <c r="O861">
        <v>10</v>
      </c>
      <c r="P861">
        <v>0.47766999999999998</v>
      </c>
      <c r="Q861">
        <v>0.73475000000000001</v>
      </c>
      <c r="R861">
        <v>0.99740799999999996</v>
      </c>
      <c r="S861">
        <v>2364</v>
      </c>
      <c r="T861">
        <v>4</v>
      </c>
      <c r="U861">
        <v>-7.6067999999999997E-2</v>
      </c>
      <c r="V861">
        <v>0.58269000000000004</v>
      </c>
      <c r="W861">
        <v>0.81386000000000003</v>
      </c>
      <c r="X861">
        <v>0.99435899999999999</v>
      </c>
      <c r="Y861">
        <v>2689</v>
      </c>
      <c r="Z861">
        <v>3</v>
      </c>
      <c r="AA861">
        <v>-7.6067999999999997E-2</v>
      </c>
    </row>
    <row r="862" spans="1:27" x14ac:dyDescent="0.2">
      <c r="A862" s="13" t="s">
        <v>874</v>
      </c>
      <c r="B862" s="1">
        <v>10</v>
      </c>
      <c r="C862" s="1">
        <v>0.64985000000000004</v>
      </c>
      <c r="D862" s="1">
        <v>0.83880999999999994</v>
      </c>
      <c r="E862" s="1">
        <v>0.99563999999999997</v>
      </c>
      <c r="F862" s="1">
        <v>2803</v>
      </c>
      <c r="G862" s="1">
        <v>3</v>
      </c>
      <c r="H862" s="1">
        <v>0.14158999999999999</v>
      </c>
      <c r="I862" s="1">
        <v>0.10271</v>
      </c>
      <c r="J862" s="1">
        <v>0.29826999999999998</v>
      </c>
      <c r="K862" s="1">
        <v>0.97987599999999997</v>
      </c>
      <c r="L862" s="1">
        <v>935</v>
      </c>
      <c r="M862" s="1">
        <v>4</v>
      </c>
      <c r="N862" s="1">
        <v>0.14158999999999999</v>
      </c>
      <c r="O862">
        <v>10</v>
      </c>
      <c r="P862">
        <v>0.75126000000000004</v>
      </c>
      <c r="Q862">
        <v>0.89507999999999999</v>
      </c>
      <c r="R862">
        <v>0.99740799999999996</v>
      </c>
      <c r="S862">
        <v>3015</v>
      </c>
      <c r="T862">
        <v>3</v>
      </c>
      <c r="U862">
        <v>6.0797999999999998E-2</v>
      </c>
      <c r="V862">
        <v>0.33450999999999997</v>
      </c>
      <c r="W862">
        <v>0.62360000000000004</v>
      </c>
      <c r="X862">
        <v>0.99435899999999999</v>
      </c>
      <c r="Y862">
        <v>2007</v>
      </c>
      <c r="Z862">
        <v>4</v>
      </c>
      <c r="AA862">
        <v>6.0797999999999998E-2</v>
      </c>
    </row>
    <row r="863" spans="1:27" x14ac:dyDescent="0.2">
      <c r="A863" s="13" t="s">
        <v>875</v>
      </c>
      <c r="B863" s="1">
        <v>10</v>
      </c>
      <c r="C863" s="1">
        <v>3.5715999999999998E-2</v>
      </c>
      <c r="D863" s="1">
        <v>0.13861999999999999</v>
      </c>
      <c r="E863" s="1">
        <v>0.94201800000000002</v>
      </c>
      <c r="F863" s="1">
        <v>451</v>
      </c>
      <c r="G863" s="1">
        <v>6</v>
      </c>
      <c r="H863" s="1">
        <v>-0.22378000000000001</v>
      </c>
      <c r="I863" s="1">
        <v>0.99697000000000002</v>
      </c>
      <c r="J863" s="1">
        <v>0.99695</v>
      </c>
      <c r="K863" s="1">
        <v>0.99979899999999999</v>
      </c>
      <c r="L863" s="1">
        <v>3467</v>
      </c>
      <c r="M863" s="1">
        <v>0</v>
      </c>
      <c r="N863" s="1">
        <v>-0.22378000000000001</v>
      </c>
      <c r="O863">
        <v>10</v>
      </c>
      <c r="P863">
        <v>0.33087</v>
      </c>
      <c r="Q863">
        <v>0.61146</v>
      </c>
      <c r="R863">
        <v>0.99740799999999996</v>
      </c>
      <c r="S863">
        <v>1906</v>
      </c>
      <c r="T863">
        <v>3</v>
      </c>
      <c r="U863">
        <v>0.40056000000000003</v>
      </c>
      <c r="V863">
        <v>1.1707E-2</v>
      </c>
      <c r="W863">
        <v>5.7417000000000003E-2</v>
      </c>
      <c r="X863">
        <v>0.88731300000000002</v>
      </c>
      <c r="Y863">
        <v>191</v>
      </c>
      <c r="Z863">
        <v>5</v>
      </c>
      <c r="AA863">
        <v>0.40056000000000003</v>
      </c>
    </row>
    <row r="864" spans="1:27" x14ac:dyDescent="0.2">
      <c r="A864" s="13" t="s">
        <v>876</v>
      </c>
      <c r="B864" s="1">
        <v>10</v>
      </c>
      <c r="C864" s="1">
        <v>4.5383E-2</v>
      </c>
      <c r="D864" s="1">
        <v>0.16383</v>
      </c>
      <c r="E864" s="1">
        <v>0.968136</v>
      </c>
      <c r="F864" s="1">
        <v>526</v>
      </c>
      <c r="G864" s="1">
        <v>4</v>
      </c>
      <c r="H864" s="1">
        <v>-3.9586000000000003E-2</v>
      </c>
      <c r="I864" s="1">
        <v>0.37079000000000001</v>
      </c>
      <c r="J864" s="1">
        <v>0.65085999999999999</v>
      </c>
      <c r="K864" s="1">
        <v>0.99979600000000002</v>
      </c>
      <c r="L864" s="1">
        <v>2045</v>
      </c>
      <c r="M864" s="1">
        <v>4</v>
      </c>
      <c r="N864" s="1">
        <v>-3.9586000000000003E-2</v>
      </c>
      <c r="O864">
        <v>10</v>
      </c>
      <c r="P864">
        <v>0.16411999999999999</v>
      </c>
      <c r="Q864">
        <v>0.40173999999999999</v>
      </c>
      <c r="R864">
        <v>0.99740799999999996</v>
      </c>
      <c r="S864">
        <v>1215</v>
      </c>
      <c r="T864">
        <v>3</v>
      </c>
      <c r="U864">
        <v>-5.0698000000000002E-3</v>
      </c>
      <c r="V864">
        <v>0.32501999999999998</v>
      </c>
      <c r="W864">
        <v>0.61577999999999999</v>
      </c>
      <c r="X864">
        <v>0.99435899999999999</v>
      </c>
      <c r="Y864">
        <v>1980</v>
      </c>
      <c r="Z864">
        <v>4</v>
      </c>
      <c r="AA864">
        <v>-5.0698000000000002E-3</v>
      </c>
    </row>
    <row r="865" spans="1:27" x14ac:dyDescent="0.2">
      <c r="A865" s="13" t="s">
        <v>877</v>
      </c>
      <c r="B865" s="1">
        <v>10</v>
      </c>
      <c r="C865" s="1">
        <v>1</v>
      </c>
      <c r="D865" s="1">
        <v>1</v>
      </c>
      <c r="E865" s="1">
        <v>0.99999899999999997</v>
      </c>
      <c r="F865" s="1">
        <v>3477</v>
      </c>
      <c r="G865" s="1">
        <v>0</v>
      </c>
      <c r="H865" s="1">
        <v>2.0299</v>
      </c>
      <c r="I865" s="7">
        <v>1.3573E-14</v>
      </c>
      <c r="J865" s="7">
        <v>1.4238E-6</v>
      </c>
      <c r="K865" s="1">
        <v>4.4999999999999999E-4</v>
      </c>
      <c r="L865" s="1">
        <v>2</v>
      </c>
      <c r="M865" s="1">
        <v>10</v>
      </c>
      <c r="N865" s="1">
        <v>2.0299</v>
      </c>
      <c r="O865">
        <v>10</v>
      </c>
      <c r="P865" s="8">
        <v>2.3222000000000001E-14</v>
      </c>
      <c r="Q865" s="8">
        <v>1.4238E-6</v>
      </c>
      <c r="R865">
        <v>6.1899999999999998E-4</v>
      </c>
      <c r="S865">
        <v>1</v>
      </c>
      <c r="T865">
        <v>10</v>
      </c>
      <c r="U865">
        <v>-2.6307</v>
      </c>
      <c r="V865">
        <v>1</v>
      </c>
      <c r="W865">
        <v>1</v>
      </c>
      <c r="X865">
        <v>0.99999899999999997</v>
      </c>
      <c r="Y865">
        <v>3477</v>
      </c>
      <c r="Z865">
        <v>0</v>
      </c>
      <c r="AA865">
        <v>-2.6307</v>
      </c>
    </row>
    <row r="866" spans="1:27" x14ac:dyDescent="0.2">
      <c r="A866" s="13" t="s">
        <v>878</v>
      </c>
      <c r="B866" s="1">
        <v>10</v>
      </c>
      <c r="C866" s="1">
        <v>3.9719999999999998E-3</v>
      </c>
      <c r="D866" s="1">
        <v>2.2355E-2</v>
      </c>
      <c r="E866" s="1">
        <v>0.85640000000000005</v>
      </c>
      <c r="F866" s="1">
        <v>76</v>
      </c>
      <c r="G866" s="1">
        <v>3</v>
      </c>
      <c r="H866" s="1">
        <v>6.5415000000000001E-2</v>
      </c>
      <c r="I866" s="1">
        <v>0.11527999999999999</v>
      </c>
      <c r="J866" s="1">
        <v>0.32483000000000001</v>
      </c>
      <c r="K866" s="1">
        <v>0.98298600000000003</v>
      </c>
      <c r="L866" s="1">
        <v>1013</v>
      </c>
      <c r="M866" s="1">
        <v>4</v>
      </c>
      <c r="N866" s="1">
        <v>6.5415000000000001E-2</v>
      </c>
      <c r="O866">
        <v>10</v>
      </c>
      <c r="P866">
        <v>0.99056999999999995</v>
      </c>
      <c r="Q866">
        <v>0.99046000000000001</v>
      </c>
      <c r="R866">
        <v>0.99794899999999997</v>
      </c>
      <c r="S866">
        <v>3448</v>
      </c>
      <c r="T866">
        <v>0</v>
      </c>
      <c r="U866">
        <v>0.27468999999999999</v>
      </c>
      <c r="V866">
        <v>2.4347000000000001E-2</v>
      </c>
      <c r="W866">
        <v>0.10242</v>
      </c>
      <c r="X866">
        <v>0.94090600000000002</v>
      </c>
      <c r="Y866">
        <v>334</v>
      </c>
      <c r="Z866">
        <v>7</v>
      </c>
      <c r="AA866">
        <v>0.27468999999999999</v>
      </c>
    </row>
    <row r="867" spans="1:27" x14ac:dyDescent="0.2">
      <c r="A867" s="13" t="s">
        <v>879</v>
      </c>
      <c r="B867" s="1">
        <v>10</v>
      </c>
      <c r="C867" s="1">
        <v>4.9814E-4</v>
      </c>
      <c r="D867" s="1">
        <v>3.6462999999999999E-3</v>
      </c>
      <c r="E867" s="1">
        <v>0.704345</v>
      </c>
      <c r="F867" s="1">
        <v>17</v>
      </c>
      <c r="G867" s="1">
        <v>4</v>
      </c>
      <c r="H867" s="1">
        <v>-1.1389E-2</v>
      </c>
      <c r="I867" s="1">
        <v>0.82842000000000005</v>
      </c>
      <c r="J867" s="1">
        <v>0.92903000000000002</v>
      </c>
      <c r="K867" s="1">
        <v>0.99979600000000002</v>
      </c>
      <c r="L867" s="1">
        <v>3149</v>
      </c>
      <c r="M867" s="1">
        <v>2</v>
      </c>
      <c r="N867" s="1">
        <v>-1.1389E-2</v>
      </c>
      <c r="O867">
        <v>10</v>
      </c>
      <c r="P867">
        <v>3.581E-3</v>
      </c>
      <c r="Q867">
        <v>2.0393000000000001E-2</v>
      </c>
      <c r="R867">
        <v>0.74530700000000005</v>
      </c>
      <c r="S867">
        <v>84</v>
      </c>
      <c r="T867">
        <v>5</v>
      </c>
      <c r="U867">
        <v>-0.16857</v>
      </c>
      <c r="V867">
        <v>6.0582999999999998E-2</v>
      </c>
      <c r="W867">
        <v>0.20504</v>
      </c>
      <c r="X867">
        <v>0.96569799999999995</v>
      </c>
      <c r="Y867">
        <v>646</v>
      </c>
      <c r="Z867">
        <v>4</v>
      </c>
      <c r="AA867">
        <v>-0.16857</v>
      </c>
    </row>
    <row r="868" spans="1:27" x14ac:dyDescent="0.2">
      <c r="A868" s="13" t="s">
        <v>880</v>
      </c>
      <c r="B868" s="1">
        <v>10</v>
      </c>
      <c r="C868" s="1">
        <v>0.43636000000000003</v>
      </c>
      <c r="D868" s="1">
        <v>0.69976000000000005</v>
      </c>
      <c r="E868" s="1">
        <v>0.99563999999999997</v>
      </c>
      <c r="F868" s="1">
        <v>2279</v>
      </c>
      <c r="G868" s="1">
        <v>3</v>
      </c>
      <c r="H868" s="1">
        <v>1.7729999999999999E-2</v>
      </c>
      <c r="I868" s="1">
        <v>0.42591000000000001</v>
      </c>
      <c r="J868" s="1">
        <v>0.69542000000000004</v>
      </c>
      <c r="K868" s="1">
        <v>0.99979600000000002</v>
      </c>
      <c r="L868" s="1">
        <v>2207</v>
      </c>
      <c r="M868" s="1">
        <v>4</v>
      </c>
      <c r="N868" s="1">
        <v>1.7729999999999999E-2</v>
      </c>
      <c r="O868">
        <v>10</v>
      </c>
      <c r="P868">
        <v>0.25900000000000001</v>
      </c>
      <c r="Q868">
        <v>0.53400999999999998</v>
      </c>
      <c r="R868">
        <v>0.99740799999999996</v>
      </c>
      <c r="S868">
        <v>1658</v>
      </c>
      <c r="T868">
        <v>2</v>
      </c>
      <c r="U868">
        <v>-1.6884E-2</v>
      </c>
      <c r="V868">
        <v>0.38358999999999999</v>
      </c>
      <c r="W868">
        <v>0.66374</v>
      </c>
      <c r="X868">
        <v>0.99435899999999999</v>
      </c>
      <c r="Y868">
        <v>2170</v>
      </c>
      <c r="Z868">
        <v>4</v>
      </c>
      <c r="AA868">
        <v>-1.6884E-2</v>
      </c>
    </row>
    <row r="869" spans="1:27" x14ac:dyDescent="0.2">
      <c r="A869" s="13" t="s">
        <v>881</v>
      </c>
      <c r="B869" s="1">
        <v>10</v>
      </c>
      <c r="C869" s="1">
        <v>0.79757</v>
      </c>
      <c r="D869" s="1">
        <v>0.91427000000000003</v>
      </c>
      <c r="E869" s="1">
        <v>0.999749</v>
      </c>
      <c r="F869" s="1">
        <v>3102</v>
      </c>
      <c r="G869" s="1">
        <v>2</v>
      </c>
      <c r="H869" s="1">
        <v>-6.6216999999999998E-2</v>
      </c>
      <c r="I869" s="1">
        <v>6.8696999999999994E-2</v>
      </c>
      <c r="J869" s="1">
        <v>0.22325</v>
      </c>
      <c r="K869" s="1">
        <v>0.97373699999999996</v>
      </c>
      <c r="L869" s="1">
        <v>704</v>
      </c>
      <c r="M869" s="1">
        <v>2</v>
      </c>
      <c r="N869" s="1">
        <v>-6.6216999999999998E-2</v>
      </c>
      <c r="O869">
        <v>10</v>
      </c>
      <c r="P869">
        <v>1.5469999999999999E-2</v>
      </c>
      <c r="Q869">
        <v>6.9941000000000003E-2</v>
      </c>
      <c r="R869">
        <v>0.94599599999999995</v>
      </c>
      <c r="S869">
        <v>233</v>
      </c>
      <c r="T869">
        <v>6</v>
      </c>
      <c r="U869">
        <v>-0.44106000000000001</v>
      </c>
      <c r="V869">
        <v>0.46365000000000001</v>
      </c>
      <c r="W869">
        <v>0.72658</v>
      </c>
      <c r="X869">
        <v>0.99435899999999999</v>
      </c>
      <c r="Y869">
        <v>2395</v>
      </c>
      <c r="Z869">
        <v>3</v>
      </c>
      <c r="AA869">
        <v>-0.44106000000000001</v>
      </c>
    </row>
    <row r="870" spans="1:27" x14ac:dyDescent="0.2">
      <c r="A870" s="13" t="s">
        <v>882</v>
      </c>
      <c r="B870" s="1">
        <v>10</v>
      </c>
      <c r="C870" s="1">
        <v>0.12869</v>
      </c>
      <c r="D870" s="1">
        <v>0.34573999999999999</v>
      </c>
      <c r="E870" s="1">
        <v>0.98788600000000004</v>
      </c>
      <c r="F870" s="1">
        <v>1095</v>
      </c>
      <c r="G870" s="1">
        <v>5</v>
      </c>
      <c r="H870" s="1">
        <v>-0.14888999999999999</v>
      </c>
      <c r="I870" s="1">
        <v>0.82742000000000004</v>
      </c>
      <c r="J870" s="1">
        <v>0.92867999999999995</v>
      </c>
      <c r="K870" s="1">
        <v>0.99979600000000002</v>
      </c>
      <c r="L870" s="1">
        <v>3145</v>
      </c>
      <c r="M870" s="1">
        <v>2</v>
      </c>
      <c r="N870" s="1">
        <v>-0.14888999999999999</v>
      </c>
      <c r="O870">
        <v>10</v>
      </c>
      <c r="P870">
        <v>0.72006000000000003</v>
      </c>
      <c r="Q870">
        <v>0.87766</v>
      </c>
      <c r="R870">
        <v>0.99740799999999996</v>
      </c>
      <c r="S870">
        <v>2941</v>
      </c>
      <c r="T870">
        <v>2</v>
      </c>
      <c r="U870">
        <v>0.1953</v>
      </c>
      <c r="V870">
        <v>0.1333</v>
      </c>
      <c r="W870">
        <v>0.36083999999999999</v>
      </c>
      <c r="X870">
        <v>0.99435899999999999</v>
      </c>
      <c r="Y870">
        <v>1135</v>
      </c>
      <c r="Z870">
        <v>5</v>
      </c>
      <c r="AA870">
        <v>0.1953</v>
      </c>
    </row>
    <row r="871" spans="1:27" x14ac:dyDescent="0.2">
      <c r="A871" s="13" t="s">
        <v>883</v>
      </c>
      <c r="B871" s="1">
        <v>10</v>
      </c>
      <c r="C871" s="1">
        <v>0.26945000000000002</v>
      </c>
      <c r="D871" s="1">
        <v>0.54747999999999997</v>
      </c>
      <c r="E871" s="1">
        <v>0.99282999999999999</v>
      </c>
      <c r="F871" s="1">
        <v>1781</v>
      </c>
      <c r="G871" s="1">
        <v>3</v>
      </c>
      <c r="H871" s="1">
        <v>0.18199000000000001</v>
      </c>
      <c r="I871" s="1">
        <v>0.26683000000000001</v>
      </c>
      <c r="J871" s="1">
        <v>0.54510000000000003</v>
      </c>
      <c r="K871" s="1">
        <v>0.99979600000000002</v>
      </c>
      <c r="L871" s="1">
        <v>1692</v>
      </c>
      <c r="M871" s="1">
        <v>5</v>
      </c>
      <c r="N871" s="1">
        <v>0.18199000000000001</v>
      </c>
      <c r="O871">
        <v>10</v>
      </c>
      <c r="P871">
        <v>0.16269</v>
      </c>
      <c r="Q871">
        <v>0.39959</v>
      </c>
      <c r="R871">
        <v>0.99740799999999996</v>
      </c>
      <c r="S871">
        <v>1208</v>
      </c>
      <c r="T871">
        <v>4</v>
      </c>
      <c r="U871">
        <v>0.16502</v>
      </c>
      <c r="V871">
        <v>2.1833999999999999E-2</v>
      </c>
      <c r="W871">
        <v>9.3459E-2</v>
      </c>
      <c r="X871">
        <v>0.92005099999999995</v>
      </c>
      <c r="Y871">
        <v>314</v>
      </c>
      <c r="Z871">
        <v>5</v>
      </c>
      <c r="AA871">
        <v>0.16502</v>
      </c>
    </row>
    <row r="872" spans="1:27" x14ac:dyDescent="0.2">
      <c r="A872" s="13" t="s">
        <v>884</v>
      </c>
      <c r="B872" s="1">
        <v>10</v>
      </c>
      <c r="C872" s="1">
        <v>5.8691E-2</v>
      </c>
      <c r="D872" s="1">
        <v>0.19671</v>
      </c>
      <c r="E872" s="1">
        <v>0.968136</v>
      </c>
      <c r="F872" s="1">
        <v>624</v>
      </c>
      <c r="G872" s="1">
        <v>4</v>
      </c>
      <c r="H872" s="1">
        <v>1.4086E-2</v>
      </c>
      <c r="I872" s="1">
        <v>0.31644</v>
      </c>
      <c r="J872" s="1">
        <v>0.60524999999999995</v>
      </c>
      <c r="K872" s="1">
        <v>0.99979600000000002</v>
      </c>
      <c r="L872" s="1">
        <v>1905</v>
      </c>
      <c r="M872" s="1">
        <v>4</v>
      </c>
      <c r="N872" s="1">
        <v>1.4086E-2</v>
      </c>
      <c r="O872">
        <v>10</v>
      </c>
      <c r="P872">
        <v>4.3985999999999997E-2</v>
      </c>
      <c r="Q872">
        <v>0.16134999999999999</v>
      </c>
      <c r="R872">
        <v>0.99740799999999996</v>
      </c>
      <c r="S872">
        <v>483</v>
      </c>
      <c r="T872">
        <v>6</v>
      </c>
      <c r="U872">
        <v>-0.35398000000000002</v>
      </c>
      <c r="V872">
        <v>0.34126000000000001</v>
      </c>
      <c r="W872">
        <v>0.62904000000000004</v>
      </c>
      <c r="X872">
        <v>0.99435899999999999</v>
      </c>
      <c r="Y872">
        <v>2029</v>
      </c>
      <c r="Z872">
        <v>3</v>
      </c>
      <c r="AA872">
        <v>-0.35398000000000002</v>
      </c>
    </row>
    <row r="873" spans="1:27" x14ac:dyDescent="0.2">
      <c r="A873" s="13" t="s">
        <v>885</v>
      </c>
      <c r="B873" s="1">
        <v>9</v>
      </c>
      <c r="C873" s="1">
        <v>1.0331999999999999E-2</v>
      </c>
      <c r="D873" s="1">
        <v>4.8043000000000002E-2</v>
      </c>
      <c r="E873" s="1">
        <v>0.91457699999999997</v>
      </c>
      <c r="F873" s="1">
        <v>169</v>
      </c>
      <c r="G873" s="1">
        <v>5</v>
      </c>
      <c r="H873" s="1">
        <v>-0.36120000000000002</v>
      </c>
      <c r="I873" s="1">
        <v>0.3725</v>
      </c>
      <c r="J873" s="1">
        <v>0.63682000000000005</v>
      </c>
      <c r="K873" s="1">
        <v>0.99979600000000002</v>
      </c>
      <c r="L873" s="1">
        <v>2049</v>
      </c>
      <c r="M873" s="1">
        <v>4</v>
      </c>
      <c r="N873" s="1">
        <v>-0.36120000000000002</v>
      </c>
      <c r="O873">
        <v>9</v>
      </c>
      <c r="P873">
        <v>0.72065999999999997</v>
      </c>
      <c r="Q873">
        <v>0.87327999999999995</v>
      </c>
      <c r="R873">
        <v>0.99740799999999996</v>
      </c>
      <c r="S873">
        <v>2943</v>
      </c>
      <c r="T873">
        <v>2</v>
      </c>
      <c r="U873">
        <v>0.28227000000000002</v>
      </c>
      <c r="V873">
        <v>2.4341000000000002E-2</v>
      </c>
      <c r="W873">
        <v>9.8632999999999998E-2</v>
      </c>
      <c r="X873">
        <v>0.933666</v>
      </c>
      <c r="Y873">
        <v>333</v>
      </c>
      <c r="Z873">
        <v>6</v>
      </c>
      <c r="AA873">
        <v>0.28227000000000002</v>
      </c>
    </row>
    <row r="874" spans="1:27" x14ac:dyDescent="0.2">
      <c r="A874" s="13" t="s">
        <v>886</v>
      </c>
      <c r="B874" s="1">
        <v>10</v>
      </c>
      <c r="C874" s="1">
        <v>0.64287000000000005</v>
      </c>
      <c r="D874" s="1">
        <v>0.83516000000000001</v>
      </c>
      <c r="E874" s="1">
        <v>0.99563999999999997</v>
      </c>
      <c r="F874" s="1">
        <v>2785</v>
      </c>
      <c r="G874" s="1">
        <v>3</v>
      </c>
      <c r="H874" s="1">
        <v>0.1095</v>
      </c>
      <c r="I874" s="1">
        <v>0.22599</v>
      </c>
      <c r="J874" s="1">
        <v>0.49192000000000002</v>
      </c>
      <c r="K874" s="1">
        <v>0.99979600000000002</v>
      </c>
      <c r="L874" s="1">
        <v>1541</v>
      </c>
      <c r="M874" s="1">
        <v>5</v>
      </c>
      <c r="N874" s="1">
        <v>0.1095</v>
      </c>
      <c r="O874">
        <v>10</v>
      </c>
      <c r="P874">
        <v>7.8744999999999996E-2</v>
      </c>
      <c r="Q874">
        <v>0.245</v>
      </c>
      <c r="R874">
        <v>0.99740799999999996</v>
      </c>
      <c r="S874">
        <v>727</v>
      </c>
      <c r="T874">
        <v>6</v>
      </c>
      <c r="U874">
        <v>-0.29104000000000002</v>
      </c>
      <c r="V874">
        <v>0.53932999999999998</v>
      </c>
      <c r="W874">
        <v>0.78490000000000004</v>
      </c>
      <c r="X874">
        <v>0.99435899999999999</v>
      </c>
      <c r="Y874">
        <v>2577</v>
      </c>
      <c r="Z874">
        <v>4</v>
      </c>
      <c r="AA874">
        <v>-0.29104000000000002</v>
      </c>
    </row>
    <row r="875" spans="1:27" x14ac:dyDescent="0.2">
      <c r="A875" s="13" t="s">
        <v>887</v>
      </c>
      <c r="B875" s="1">
        <v>9</v>
      </c>
      <c r="C875" s="1">
        <v>0.14838000000000001</v>
      </c>
      <c r="D875" s="1">
        <v>0.36445</v>
      </c>
      <c r="E875" s="1">
        <v>0.98788600000000004</v>
      </c>
      <c r="F875" s="1">
        <v>1205</v>
      </c>
      <c r="G875" s="1">
        <v>3</v>
      </c>
      <c r="H875" s="1">
        <v>0.30536999999999997</v>
      </c>
      <c r="I875" s="1">
        <v>2.9347999999999999E-2</v>
      </c>
      <c r="J875" s="1">
        <v>0.11255</v>
      </c>
      <c r="K875" s="1">
        <v>0.95076000000000005</v>
      </c>
      <c r="L875" s="1">
        <v>389</v>
      </c>
      <c r="M875" s="1">
        <v>5</v>
      </c>
      <c r="N875" s="1">
        <v>0.30536999999999997</v>
      </c>
      <c r="O875">
        <v>9</v>
      </c>
      <c r="P875">
        <v>0.23668</v>
      </c>
      <c r="Q875">
        <v>0.49265999999999999</v>
      </c>
      <c r="R875">
        <v>0.99740799999999996</v>
      </c>
      <c r="S875">
        <v>1552</v>
      </c>
      <c r="T875">
        <v>4</v>
      </c>
      <c r="U875">
        <v>-3.363E-2</v>
      </c>
      <c r="V875">
        <v>0.59816999999999998</v>
      </c>
      <c r="W875">
        <v>0.80386999999999997</v>
      </c>
      <c r="X875">
        <v>0.99435899999999999</v>
      </c>
      <c r="Y875">
        <v>2727</v>
      </c>
      <c r="Z875">
        <v>3</v>
      </c>
      <c r="AA875">
        <v>-3.363E-2</v>
      </c>
    </row>
    <row r="876" spans="1:27" x14ac:dyDescent="0.2">
      <c r="A876" s="13" t="s">
        <v>888</v>
      </c>
      <c r="B876" s="1">
        <v>10</v>
      </c>
      <c r="C876" s="1">
        <v>0.84428000000000003</v>
      </c>
      <c r="D876" s="1">
        <v>0.93006999999999995</v>
      </c>
      <c r="E876" s="1">
        <v>0.999749</v>
      </c>
      <c r="F876" s="1">
        <v>3176</v>
      </c>
      <c r="G876" s="1">
        <v>2</v>
      </c>
      <c r="H876" s="1">
        <v>2.6078E-2</v>
      </c>
      <c r="I876" s="1">
        <v>0.48823</v>
      </c>
      <c r="J876" s="1">
        <v>0.74458000000000002</v>
      </c>
      <c r="K876" s="1">
        <v>0.99979600000000002</v>
      </c>
      <c r="L876" s="1">
        <v>2411</v>
      </c>
      <c r="M876" s="1">
        <v>4</v>
      </c>
      <c r="N876" s="1">
        <v>2.6078E-2</v>
      </c>
      <c r="O876">
        <v>10</v>
      </c>
      <c r="P876">
        <v>8.5994000000000001E-3</v>
      </c>
      <c r="Q876">
        <v>4.4012999999999997E-2</v>
      </c>
      <c r="R876">
        <v>0.88273500000000005</v>
      </c>
      <c r="S876">
        <v>159</v>
      </c>
      <c r="T876">
        <v>5</v>
      </c>
      <c r="U876">
        <v>-7.6718999999999996E-2</v>
      </c>
      <c r="V876">
        <v>9.5297000000000007E-2</v>
      </c>
      <c r="W876">
        <v>0.28293000000000001</v>
      </c>
      <c r="X876">
        <v>0.97933099999999995</v>
      </c>
      <c r="Y876">
        <v>897</v>
      </c>
      <c r="Z876">
        <v>5</v>
      </c>
      <c r="AA876">
        <v>-7.6718999999999996E-2</v>
      </c>
    </row>
    <row r="877" spans="1:27" x14ac:dyDescent="0.2">
      <c r="A877" s="13" t="s">
        <v>889</v>
      </c>
      <c r="B877" s="1">
        <v>10</v>
      </c>
      <c r="C877" s="1">
        <v>0.94482999999999995</v>
      </c>
      <c r="D877" s="1">
        <v>0.97050999999999998</v>
      </c>
      <c r="E877" s="1">
        <v>0.99999899999999997</v>
      </c>
      <c r="F877" s="1">
        <v>3341</v>
      </c>
      <c r="G877" s="1">
        <v>1</v>
      </c>
      <c r="H877" s="1">
        <v>1.7425E-2</v>
      </c>
      <c r="I877" s="1">
        <v>0.36915999999999999</v>
      </c>
      <c r="J877" s="1">
        <v>0.64956000000000003</v>
      </c>
      <c r="K877" s="1">
        <v>0.99979600000000002</v>
      </c>
      <c r="L877" s="1">
        <v>2041</v>
      </c>
      <c r="M877" s="1">
        <v>4</v>
      </c>
      <c r="N877" s="1">
        <v>1.7425E-2</v>
      </c>
      <c r="O877">
        <v>10</v>
      </c>
      <c r="P877">
        <v>0.19308</v>
      </c>
      <c r="Q877">
        <v>0.44389000000000001</v>
      </c>
      <c r="R877">
        <v>0.99740799999999996</v>
      </c>
      <c r="S877">
        <v>1364</v>
      </c>
      <c r="T877">
        <v>5</v>
      </c>
      <c r="U877">
        <v>-0.16217000000000001</v>
      </c>
      <c r="V877">
        <v>0.75788999999999995</v>
      </c>
      <c r="W877">
        <v>0.90002000000000004</v>
      </c>
      <c r="X877">
        <v>0.99435899999999999</v>
      </c>
      <c r="Y877">
        <v>3057</v>
      </c>
      <c r="Z877">
        <v>3</v>
      </c>
      <c r="AA877">
        <v>-0.16217000000000001</v>
      </c>
    </row>
    <row r="878" spans="1:27" x14ac:dyDescent="0.2">
      <c r="A878" s="13" t="s">
        <v>890</v>
      </c>
      <c r="B878" s="1">
        <v>10</v>
      </c>
      <c r="C878" s="1">
        <v>0.17161000000000001</v>
      </c>
      <c r="D878" s="1">
        <v>0.41138999999999998</v>
      </c>
      <c r="E878" s="1">
        <v>0.98788600000000004</v>
      </c>
      <c r="F878" s="1">
        <v>1327</v>
      </c>
      <c r="G878" s="1">
        <v>4</v>
      </c>
      <c r="H878" s="1">
        <v>-9.2422000000000004E-2</v>
      </c>
      <c r="I878" s="1">
        <v>0.97150999999999998</v>
      </c>
      <c r="J878" s="1">
        <v>0.98011999999999999</v>
      </c>
      <c r="K878" s="1">
        <v>0.99979600000000002</v>
      </c>
      <c r="L878" s="1">
        <v>3385</v>
      </c>
      <c r="M878" s="1">
        <v>1</v>
      </c>
      <c r="N878" s="1">
        <v>-9.2422000000000004E-2</v>
      </c>
      <c r="O878">
        <v>10</v>
      </c>
      <c r="P878">
        <v>0.65125</v>
      </c>
      <c r="Q878">
        <v>0.84113000000000004</v>
      </c>
      <c r="R878">
        <v>0.99740799999999996</v>
      </c>
      <c r="S878">
        <v>2777</v>
      </c>
      <c r="T878">
        <v>3</v>
      </c>
      <c r="U878">
        <v>2.9860999999999999E-2</v>
      </c>
      <c r="V878">
        <v>9.1523999999999994E-2</v>
      </c>
      <c r="W878">
        <v>0.27512999999999999</v>
      </c>
      <c r="X878">
        <v>0.97933099999999995</v>
      </c>
      <c r="Y878">
        <v>874</v>
      </c>
      <c r="Z878">
        <v>4</v>
      </c>
      <c r="AA878">
        <v>2.9860999999999999E-2</v>
      </c>
    </row>
    <row r="879" spans="1:27" x14ac:dyDescent="0.2">
      <c r="A879" s="13" t="s">
        <v>891</v>
      </c>
      <c r="B879" s="1">
        <v>9</v>
      </c>
      <c r="C879" s="1">
        <v>0.17813999999999999</v>
      </c>
      <c r="D879" s="1">
        <v>0.41410999999999998</v>
      </c>
      <c r="E879" s="1">
        <v>0.98788600000000004</v>
      </c>
      <c r="F879" s="1">
        <v>1360</v>
      </c>
      <c r="G879" s="1">
        <v>2</v>
      </c>
      <c r="H879" s="1">
        <v>5.6804E-2</v>
      </c>
      <c r="I879" s="1">
        <v>0.21873999999999999</v>
      </c>
      <c r="J879" s="1">
        <v>0.47750999999999999</v>
      </c>
      <c r="K879" s="1">
        <v>0.99979600000000002</v>
      </c>
      <c r="L879" s="1">
        <v>1510</v>
      </c>
      <c r="M879" s="1">
        <v>3</v>
      </c>
      <c r="N879" s="1">
        <v>5.6804E-2</v>
      </c>
      <c r="O879">
        <v>9</v>
      </c>
      <c r="P879">
        <v>0.67086999999999997</v>
      </c>
      <c r="Q879">
        <v>0.84513000000000005</v>
      </c>
      <c r="R879">
        <v>0.99740799999999996</v>
      </c>
      <c r="S879">
        <v>2834</v>
      </c>
      <c r="T879">
        <v>3</v>
      </c>
      <c r="U879">
        <v>0.25897999999999999</v>
      </c>
      <c r="V879">
        <v>0.10097</v>
      </c>
      <c r="W879">
        <v>0.28541</v>
      </c>
      <c r="X879">
        <v>0.97933099999999995</v>
      </c>
      <c r="Y879">
        <v>930</v>
      </c>
      <c r="Z879">
        <v>5</v>
      </c>
      <c r="AA879">
        <v>0.25897999999999999</v>
      </c>
    </row>
    <row r="880" spans="1:27" x14ac:dyDescent="0.2">
      <c r="A880" s="13" t="s">
        <v>892</v>
      </c>
      <c r="B880" s="1">
        <v>10</v>
      </c>
      <c r="C880" s="1">
        <v>8.8069999999999996E-2</v>
      </c>
      <c r="D880" s="1">
        <v>0.26568999999999998</v>
      </c>
      <c r="E880" s="1">
        <v>0.97621999999999998</v>
      </c>
      <c r="F880" s="1">
        <v>833</v>
      </c>
      <c r="G880" s="1">
        <v>6</v>
      </c>
      <c r="H880" s="1">
        <v>-0.20150999999999999</v>
      </c>
      <c r="I880" s="1">
        <v>0.48813000000000001</v>
      </c>
      <c r="J880" s="1">
        <v>0.74451000000000001</v>
      </c>
      <c r="K880" s="1">
        <v>0.99979600000000002</v>
      </c>
      <c r="L880" s="1">
        <v>2410</v>
      </c>
      <c r="M880" s="1">
        <v>4</v>
      </c>
      <c r="N880" s="1">
        <v>-0.20150999999999999</v>
      </c>
      <c r="O880">
        <v>10</v>
      </c>
      <c r="P880">
        <v>0.40612999999999999</v>
      </c>
      <c r="Q880">
        <v>0.67603999999999997</v>
      </c>
      <c r="R880">
        <v>0.99740799999999996</v>
      </c>
      <c r="S880">
        <v>2140</v>
      </c>
      <c r="T880">
        <v>3</v>
      </c>
      <c r="U880">
        <v>0.54437999999999998</v>
      </c>
      <c r="V880">
        <v>2.9737000000000001E-3</v>
      </c>
      <c r="W880">
        <v>1.7446E-2</v>
      </c>
      <c r="X880">
        <v>0.88576100000000002</v>
      </c>
      <c r="Y880">
        <v>56</v>
      </c>
      <c r="Z880">
        <v>6</v>
      </c>
      <c r="AA880">
        <v>0.54437999999999998</v>
      </c>
    </row>
    <row r="881" spans="1:27" x14ac:dyDescent="0.2">
      <c r="A881" s="13" t="s">
        <v>893</v>
      </c>
      <c r="B881" s="1">
        <v>10</v>
      </c>
      <c r="C881" s="1">
        <v>1.5127000000000001E-4</v>
      </c>
      <c r="D881" s="1">
        <v>1.1632000000000001E-3</v>
      </c>
      <c r="E881" s="1">
        <v>0.46386100000000002</v>
      </c>
      <c r="F881" s="1">
        <v>6</v>
      </c>
      <c r="G881" s="1">
        <v>9</v>
      </c>
      <c r="H881" s="1">
        <v>-0.32630999999999999</v>
      </c>
      <c r="I881" s="1">
        <v>0.50487000000000004</v>
      </c>
      <c r="J881" s="1">
        <v>0.75773999999999997</v>
      </c>
      <c r="K881" s="1">
        <v>0.99979600000000002</v>
      </c>
      <c r="L881" s="1">
        <v>2459</v>
      </c>
      <c r="M881" s="1">
        <v>1</v>
      </c>
      <c r="N881" s="1">
        <v>-0.32630999999999999</v>
      </c>
      <c r="O881">
        <v>10</v>
      </c>
      <c r="P881">
        <v>0.49292999999999998</v>
      </c>
      <c r="Q881">
        <v>0.74697000000000002</v>
      </c>
      <c r="R881">
        <v>0.99740799999999996</v>
      </c>
      <c r="S881">
        <v>2418</v>
      </c>
      <c r="T881">
        <v>4</v>
      </c>
      <c r="U881">
        <v>4.1783000000000001E-2</v>
      </c>
      <c r="V881">
        <v>0.10664999999999999</v>
      </c>
      <c r="W881">
        <v>0.30701000000000001</v>
      </c>
      <c r="X881">
        <v>0.99206399999999995</v>
      </c>
      <c r="Y881">
        <v>969</v>
      </c>
      <c r="Z881">
        <v>4</v>
      </c>
      <c r="AA881">
        <v>4.1783000000000001E-2</v>
      </c>
    </row>
    <row r="882" spans="1:27" x14ac:dyDescent="0.2">
      <c r="A882" s="13" t="s">
        <v>894</v>
      </c>
      <c r="B882" s="1">
        <v>10</v>
      </c>
      <c r="C882" s="1">
        <v>0.15748999999999999</v>
      </c>
      <c r="D882" s="1">
        <v>0.39</v>
      </c>
      <c r="E882" s="1">
        <v>0.98788600000000004</v>
      </c>
      <c r="F882" s="1">
        <v>1252</v>
      </c>
      <c r="G882" s="1">
        <v>3</v>
      </c>
      <c r="H882" s="1">
        <v>-7.2820999999999997E-2</v>
      </c>
      <c r="I882" s="1">
        <v>0.23078000000000001</v>
      </c>
      <c r="J882" s="1">
        <v>0.49813000000000002</v>
      </c>
      <c r="K882" s="1">
        <v>0.99979600000000002</v>
      </c>
      <c r="L882" s="1">
        <v>1559</v>
      </c>
      <c r="M882" s="1">
        <v>2</v>
      </c>
      <c r="N882" s="1">
        <v>-7.2820999999999997E-2</v>
      </c>
      <c r="O882">
        <v>10</v>
      </c>
      <c r="P882">
        <v>1.6326E-2</v>
      </c>
      <c r="Q882">
        <v>7.3080999999999993E-2</v>
      </c>
      <c r="R882">
        <v>0.94599599999999995</v>
      </c>
      <c r="S882">
        <v>245</v>
      </c>
      <c r="T882">
        <v>5</v>
      </c>
      <c r="U882">
        <v>-0.21365000000000001</v>
      </c>
      <c r="V882">
        <v>0.92330999999999996</v>
      </c>
      <c r="W882">
        <v>0.96501999999999999</v>
      </c>
      <c r="X882">
        <v>0.99999899999999997</v>
      </c>
      <c r="Y882">
        <v>3315</v>
      </c>
      <c r="Z882">
        <v>2</v>
      </c>
      <c r="AA882">
        <v>-0.21365000000000001</v>
      </c>
    </row>
    <row r="883" spans="1:27" x14ac:dyDescent="0.2">
      <c r="A883" s="13" t="s">
        <v>895</v>
      </c>
      <c r="B883" s="1">
        <v>10</v>
      </c>
      <c r="C883" s="1">
        <v>0.61438000000000004</v>
      </c>
      <c r="D883" s="1">
        <v>0.82016</v>
      </c>
      <c r="E883" s="1">
        <v>0.99563999999999997</v>
      </c>
      <c r="F883" s="1">
        <v>2723</v>
      </c>
      <c r="G883" s="1">
        <v>3</v>
      </c>
      <c r="H883" s="1">
        <v>1.6485E-2</v>
      </c>
      <c r="I883" s="1">
        <v>0.73280999999999996</v>
      </c>
      <c r="J883" s="1">
        <v>0.88597000000000004</v>
      </c>
      <c r="K883" s="1">
        <v>0.99979600000000002</v>
      </c>
      <c r="L883" s="1">
        <v>2962</v>
      </c>
      <c r="M883" s="1">
        <v>3</v>
      </c>
      <c r="N883" s="1">
        <v>1.6485E-2</v>
      </c>
      <c r="O883">
        <v>10</v>
      </c>
      <c r="P883">
        <v>0.79513999999999996</v>
      </c>
      <c r="Q883">
        <v>0.9153</v>
      </c>
      <c r="R883">
        <v>0.99740799999999996</v>
      </c>
      <c r="S883">
        <v>3113</v>
      </c>
      <c r="T883">
        <v>2</v>
      </c>
      <c r="U883">
        <v>0.35427999999999998</v>
      </c>
      <c r="V883">
        <v>1.2468999999999999E-2</v>
      </c>
      <c r="W883">
        <v>6.0110999999999998E-2</v>
      </c>
      <c r="X883">
        <v>0.88731300000000002</v>
      </c>
      <c r="Y883">
        <v>202</v>
      </c>
      <c r="Z883">
        <v>6</v>
      </c>
      <c r="AA883">
        <v>0.35427999999999998</v>
      </c>
    </row>
    <row r="884" spans="1:27" x14ac:dyDescent="0.2">
      <c r="A884" s="13" t="s">
        <v>896</v>
      </c>
      <c r="B884" s="1">
        <v>10</v>
      </c>
      <c r="C884" s="1">
        <v>7.1860999999999994E-2</v>
      </c>
      <c r="D884" s="1">
        <v>0.22863</v>
      </c>
      <c r="E884" s="1">
        <v>0.96854700000000005</v>
      </c>
      <c r="F884" s="1">
        <v>733</v>
      </c>
      <c r="G884" s="1">
        <v>5</v>
      </c>
      <c r="H884" s="1">
        <v>-0.13128999999999999</v>
      </c>
      <c r="I884" s="1">
        <v>0.41641</v>
      </c>
      <c r="J884" s="1">
        <v>0.68803000000000003</v>
      </c>
      <c r="K884" s="1">
        <v>0.99979600000000002</v>
      </c>
      <c r="L884" s="1">
        <v>2179</v>
      </c>
      <c r="M884" s="1">
        <v>3</v>
      </c>
      <c r="N884" s="1">
        <v>-0.13128999999999999</v>
      </c>
      <c r="O884">
        <v>10</v>
      </c>
      <c r="P884">
        <v>0.75795999999999997</v>
      </c>
      <c r="Q884">
        <v>0.89888000000000001</v>
      </c>
      <c r="R884">
        <v>0.99740799999999996</v>
      </c>
      <c r="S884">
        <v>3029</v>
      </c>
      <c r="T884">
        <v>1</v>
      </c>
      <c r="U884">
        <v>0.39500999999999997</v>
      </c>
      <c r="V884">
        <v>4.5589000000000003E-3</v>
      </c>
      <c r="W884">
        <v>2.5441999999999999E-2</v>
      </c>
      <c r="X884">
        <v>0.88576100000000002</v>
      </c>
      <c r="Y884">
        <v>92</v>
      </c>
      <c r="Z884">
        <v>7</v>
      </c>
      <c r="AA884">
        <v>0.39500999999999997</v>
      </c>
    </row>
    <row r="885" spans="1:27" x14ac:dyDescent="0.2">
      <c r="A885" s="13" t="s">
        <v>897</v>
      </c>
      <c r="B885" s="1">
        <v>10</v>
      </c>
      <c r="C885" s="1">
        <v>3.1078000000000001E-2</v>
      </c>
      <c r="D885" s="1">
        <v>0.12461999999999999</v>
      </c>
      <c r="E885" s="1">
        <v>0.94045900000000004</v>
      </c>
      <c r="F885" s="1">
        <v>406</v>
      </c>
      <c r="G885" s="1">
        <v>7</v>
      </c>
      <c r="H885" s="1">
        <v>-0.2387</v>
      </c>
      <c r="I885" s="1">
        <v>0.23702000000000001</v>
      </c>
      <c r="J885" s="1">
        <v>0.50634000000000001</v>
      </c>
      <c r="K885" s="1">
        <v>0.99979600000000002</v>
      </c>
      <c r="L885" s="1">
        <v>1586</v>
      </c>
      <c r="M885" s="1">
        <v>1</v>
      </c>
      <c r="N885" s="1">
        <v>-0.2387</v>
      </c>
      <c r="O885">
        <v>10</v>
      </c>
      <c r="P885">
        <v>0.20913000000000001</v>
      </c>
      <c r="Q885">
        <v>0.46665000000000001</v>
      </c>
      <c r="R885">
        <v>0.99740799999999996</v>
      </c>
      <c r="S885">
        <v>1438</v>
      </c>
      <c r="T885">
        <v>3</v>
      </c>
      <c r="U885">
        <v>0.38929999999999998</v>
      </c>
      <c r="V885">
        <v>5.2196999999999999E-3</v>
      </c>
      <c r="W885">
        <v>2.8759E-2</v>
      </c>
      <c r="X885">
        <v>0.88731300000000002</v>
      </c>
      <c r="Y885">
        <v>102</v>
      </c>
      <c r="Z885">
        <v>6</v>
      </c>
      <c r="AA885">
        <v>0.38929999999999998</v>
      </c>
    </row>
    <row r="886" spans="1:27" x14ac:dyDescent="0.2">
      <c r="A886" s="13" t="s">
        <v>898</v>
      </c>
      <c r="B886" s="1">
        <v>9</v>
      </c>
      <c r="C886" s="1">
        <v>4.5920999999999997E-2</v>
      </c>
      <c r="D886" s="1">
        <v>0.15864</v>
      </c>
      <c r="E886" s="1">
        <v>0.96620700000000004</v>
      </c>
      <c r="F886" s="1">
        <v>529</v>
      </c>
      <c r="G886" s="1">
        <v>6</v>
      </c>
      <c r="H886" s="1">
        <v>-0.19741</v>
      </c>
      <c r="I886" s="1">
        <v>0.89893999999999996</v>
      </c>
      <c r="J886" s="1">
        <v>0.95062000000000002</v>
      </c>
      <c r="K886" s="1">
        <v>0.99979600000000002</v>
      </c>
      <c r="L886" s="1">
        <v>3270</v>
      </c>
      <c r="M886" s="1">
        <v>1</v>
      </c>
      <c r="N886" s="1">
        <v>-0.19741</v>
      </c>
      <c r="O886">
        <v>9</v>
      </c>
      <c r="P886">
        <v>0.32024000000000002</v>
      </c>
      <c r="Q886">
        <v>0.58186000000000004</v>
      </c>
      <c r="R886">
        <v>0.99740799999999996</v>
      </c>
      <c r="S886">
        <v>1875</v>
      </c>
      <c r="T886">
        <v>3</v>
      </c>
      <c r="U886">
        <v>-8.6182999999999996E-2</v>
      </c>
      <c r="V886">
        <v>0.28386</v>
      </c>
      <c r="W886">
        <v>0.55003000000000002</v>
      </c>
      <c r="X886">
        <v>0.99435899999999999</v>
      </c>
      <c r="Y886">
        <v>1789</v>
      </c>
      <c r="Z886">
        <v>4</v>
      </c>
      <c r="AA886">
        <v>-8.6182999999999996E-2</v>
      </c>
    </row>
    <row r="887" spans="1:27" x14ac:dyDescent="0.2">
      <c r="A887" s="13" t="s">
        <v>899</v>
      </c>
      <c r="B887" s="1">
        <v>10</v>
      </c>
      <c r="C887" s="1">
        <v>0.29225000000000001</v>
      </c>
      <c r="D887" s="1">
        <v>0.57416</v>
      </c>
      <c r="E887" s="1">
        <v>0.99563999999999997</v>
      </c>
      <c r="F887" s="1">
        <v>1861</v>
      </c>
      <c r="G887" s="1">
        <v>4</v>
      </c>
      <c r="H887" s="1">
        <v>-8.1310999999999994E-2</v>
      </c>
      <c r="I887" s="1">
        <v>0.69872000000000001</v>
      </c>
      <c r="J887" s="1">
        <v>0.86843999999999999</v>
      </c>
      <c r="K887" s="1">
        <v>0.99979600000000002</v>
      </c>
      <c r="L887" s="1">
        <v>2886</v>
      </c>
      <c r="M887" s="1">
        <v>1</v>
      </c>
      <c r="N887" s="1">
        <v>-8.1310999999999994E-2</v>
      </c>
      <c r="O887">
        <v>9</v>
      </c>
      <c r="P887">
        <v>0.80040999999999995</v>
      </c>
      <c r="Q887">
        <v>0.90330999999999995</v>
      </c>
      <c r="R887">
        <v>0.99740799999999996</v>
      </c>
      <c r="S887">
        <v>3120</v>
      </c>
      <c r="T887">
        <v>2</v>
      </c>
      <c r="U887">
        <v>6.5545000000000006E-2</v>
      </c>
      <c r="V887">
        <v>0.91051000000000004</v>
      </c>
      <c r="W887">
        <v>0.95714999999999995</v>
      </c>
      <c r="X887">
        <v>0.99999899999999997</v>
      </c>
      <c r="Y887">
        <v>3295</v>
      </c>
      <c r="Z887">
        <v>1</v>
      </c>
      <c r="AA887">
        <v>6.5545000000000006E-2</v>
      </c>
    </row>
    <row r="888" spans="1:27" x14ac:dyDescent="0.2">
      <c r="A888" s="13" t="s">
        <v>900</v>
      </c>
      <c r="B888" s="1">
        <v>10</v>
      </c>
      <c r="C888" s="1">
        <v>0.28556999999999999</v>
      </c>
      <c r="D888" s="1">
        <v>0.56799999999999995</v>
      </c>
      <c r="E888" s="1">
        <v>0.99563999999999997</v>
      </c>
      <c r="F888" s="1">
        <v>1846</v>
      </c>
      <c r="G888" s="1">
        <v>2</v>
      </c>
      <c r="H888" s="1">
        <v>0.29670999999999997</v>
      </c>
      <c r="I888" s="1">
        <v>7.2439000000000003E-2</v>
      </c>
      <c r="J888" s="1">
        <v>0.23204</v>
      </c>
      <c r="K888" s="1">
        <v>0.97373699999999996</v>
      </c>
      <c r="L888" s="1">
        <v>735</v>
      </c>
      <c r="M888" s="1">
        <v>6</v>
      </c>
      <c r="N888" s="1">
        <v>0.29670999999999997</v>
      </c>
      <c r="O888">
        <v>10</v>
      </c>
      <c r="P888">
        <v>4.8383000000000002E-3</v>
      </c>
      <c r="Q888">
        <v>2.6797000000000001E-2</v>
      </c>
      <c r="R888">
        <v>0.79644700000000002</v>
      </c>
      <c r="S888">
        <v>104</v>
      </c>
      <c r="T888">
        <v>6</v>
      </c>
      <c r="U888">
        <v>-0.25496999999999997</v>
      </c>
      <c r="V888">
        <v>0.36964000000000002</v>
      </c>
      <c r="W888">
        <v>0.65249999999999997</v>
      </c>
      <c r="X888">
        <v>0.99435899999999999</v>
      </c>
      <c r="Y888">
        <v>2121</v>
      </c>
      <c r="Z888">
        <v>3</v>
      </c>
      <c r="AA888">
        <v>-0.25496999999999997</v>
      </c>
    </row>
    <row r="889" spans="1:27" x14ac:dyDescent="0.2">
      <c r="A889" s="13" t="s">
        <v>901</v>
      </c>
      <c r="B889" s="1">
        <v>10</v>
      </c>
      <c r="C889" s="1">
        <v>0.54244999999999999</v>
      </c>
      <c r="D889" s="1">
        <v>0.78298000000000001</v>
      </c>
      <c r="E889" s="1">
        <v>0.99563999999999997</v>
      </c>
      <c r="F889" s="1">
        <v>2566</v>
      </c>
      <c r="G889" s="1">
        <v>3</v>
      </c>
      <c r="H889" s="1">
        <v>-3.4125999999999997E-2</v>
      </c>
      <c r="I889" s="1">
        <v>0.13037000000000001</v>
      </c>
      <c r="J889" s="1">
        <v>0.35500999999999999</v>
      </c>
      <c r="K889" s="1">
        <v>0.99979600000000002</v>
      </c>
      <c r="L889" s="1">
        <v>1094</v>
      </c>
      <c r="M889" s="1">
        <v>4</v>
      </c>
      <c r="N889" s="1">
        <v>-3.4125999999999997E-2</v>
      </c>
      <c r="O889">
        <v>10</v>
      </c>
      <c r="P889">
        <v>0.62897999999999998</v>
      </c>
      <c r="Q889">
        <v>0.82969000000000004</v>
      </c>
      <c r="R889">
        <v>0.99740799999999996</v>
      </c>
      <c r="S889">
        <v>2730</v>
      </c>
      <c r="T889">
        <v>3</v>
      </c>
      <c r="U889">
        <v>1.8813E-2</v>
      </c>
      <c r="V889">
        <v>0.43108000000000002</v>
      </c>
      <c r="W889">
        <v>0.70116999999999996</v>
      </c>
      <c r="X889">
        <v>0.99435899999999999</v>
      </c>
      <c r="Y889">
        <v>2303</v>
      </c>
      <c r="Z889">
        <v>3</v>
      </c>
      <c r="AA889">
        <v>1.8813E-2</v>
      </c>
    </row>
    <row r="890" spans="1:27" x14ac:dyDescent="0.2">
      <c r="A890" s="13" t="s">
        <v>902</v>
      </c>
      <c r="B890" s="1">
        <v>10</v>
      </c>
      <c r="C890" s="1">
        <v>3.4818000000000002E-2</v>
      </c>
      <c r="D890" s="1">
        <v>0.13619999999999999</v>
      </c>
      <c r="E890" s="1">
        <v>0.94201800000000002</v>
      </c>
      <c r="F890" s="1">
        <v>444</v>
      </c>
      <c r="G890" s="1">
        <v>6</v>
      </c>
      <c r="H890" s="1">
        <v>-0.26234000000000002</v>
      </c>
      <c r="I890" s="1">
        <v>0.21762999999999999</v>
      </c>
      <c r="J890" s="1">
        <v>0.48082000000000003</v>
      </c>
      <c r="K890" s="1">
        <v>0.99979600000000002</v>
      </c>
      <c r="L890" s="1">
        <v>1508</v>
      </c>
      <c r="M890" s="1">
        <v>3</v>
      </c>
      <c r="N890" s="1">
        <v>-0.26234000000000002</v>
      </c>
      <c r="O890">
        <v>10</v>
      </c>
      <c r="P890">
        <v>0.39657999999999999</v>
      </c>
      <c r="Q890">
        <v>0.66807000000000005</v>
      </c>
      <c r="R890">
        <v>0.99740799999999996</v>
      </c>
      <c r="S890">
        <v>2107</v>
      </c>
      <c r="T890">
        <v>1</v>
      </c>
      <c r="U890">
        <v>0.12495000000000001</v>
      </c>
      <c r="V890">
        <v>0.29697000000000001</v>
      </c>
      <c r="W890">
        <v>0.58306999999999998</v>
      </c>
      <c r="X890">
        <v>0.99435899999999999</v>
      </c>
      <c r="Y890">
        <v>1841</v>
      </c>
      <c r="Z890">
        <v>5</v>
      </c>
      <c r="AA890">
        <v>0.12495000000000001</v>
      </c>
    </row>
    <row r="891" spans="1:27" x14ac:dyDescent="0.2">
      <c r="A891" s="13" t="s">
        <v>903</v>
      </c>
      <c r="B891" s="1">
        <v>10</v>
      </c>
      <c r="C891" s="1">
        <v>0.48091</v>
      </c>
      <c r="D891" s="1">
        <v>0.73680999999999996</v>
      </c>
      <c r="E891" s="1">
        <v>0.99563999999999997</v>
      </c>
      <c r="F891" s="1">
        <v>2411</v>
      </c>
      <c r="G891" s="1">
        <v>4</v>
      </c>
      <c r="H891" s="1">
        <v>0.16447999999999999</v>
      </c>
      <c r="I891" s="1">
        <v>2.1892000000000002E-2</v>
      </c>
      <c r="J891" s="1">
        <v>9.3398999999999996E-2</v>
      </c>
      <c r="K891" s="1">
        <v>0.91853499999999999</v>
      </c>
      <c r="L891" s="1">
        <v>312</v>
      </c>
      <c r="M891" s="1">
        <v>5</v>
      </c>
      <c r="N891" s="1">
        <v>0.16447999999999999</v>
      </c>
      <c r="O891">
        <v>10</v>
      </c>
      <c r="P891">
        <v>0.61478999999999995</v>
      </c>
      <c r="Q891">
        <v>0.82254000000000005</v>
      </c>
      <c r="R891">
        <v>0.99740799999999996</v>
      </c>
      <c r="S891">
        <v>2704</v>
      </c>
      <c r="T891">
        <v>3</v>
      </c>
      <c r="U891">
        <v>0.18536</v>
      </c>
      <c r="V891">
        <v>0.17179</v>
      </c>
      <c r="W891">
        <v>0.41892000000000001</v>
      </c>
      <c r="X891">
        <v>0.99435899999999999</v>
      </c>
      <c r="Y891">
        <v>1313</v>
      </c>
      <c r="Z891">
        <v>5</v>
      </c>
      <c r="AA891">
        <v>0.18536</v>
      </c>
    </row>
    <row r="892" spans="1:27" x14ac:dyDescent="0.2">
      <c r="A892" s="13" t="s">
        <v>904</v>
      </c>
      <c r="B892" s="1">
        <v>10</v>
      </c>
      <c r="C892" s="1">
        <v>6.5776000000000001E-2</v>
      </c>
      <c r="D892" s="1">
        <v>0.214</v>
      </c>
      <c r="E892" s="1">
        <v>0.968136</v>
      </c>
      <c r="F892" s="1">
        <v>689</v>
      </c>
      <c r="G892" s="1">
        <v>6</v>
      </c>
      <c r="H892" s="1">
        <v>-0.12556999999999999</v>
      </c>
      <c r="I892" s="1">
        <v>0.88539000000000001</v>
      </c>
      <c r="J892" s="1">
        <v>0.94857999999999998</v>
      </c>
      <c r="K892" s="1">
        <v>0.99979600000000002</v>
      </c>
      <c r="L892" s="1">
        <v>3242</v>
      </c>
      <c r="M892" s="1">
        <v>1</v>
      </c>
      <c r="N892" s="1">
        <v>-0.12556999999999999</v>
      </c>
      <c r="O892">
        <v>10</v>
      </c>
      <c r="P892">
        <v>0.42371999999999999</v>
      </c>
      <c r="Q892">
        <v>0.69055999999999995</v>
      </c>
      <c r="R892">
        <v>0.99740799999999996</v>
      </c>
      <c r="S892">
        <v>2205</v>
      </c>
      <c r="T892">
        <v>4</v>
      </c>
      <c r="U892">
        <v>2.9949E-3</v>
      </c>
      <c r="V892">
        <v>0.44922000000000001</v>
      </c>
      <c r="W892">
        <v>0.71521999999999997</v>
      </c>
      <c r="X892">
        <v>0.99435899999999999</v>
      </c>
      <c r="Y892">
        <v>2350</v>
      </c>
      <c r="Z892">
        <v>3</v>
      </c>
      <c r="AA892">
        <v>2.9949E-3</v>
      </c>
    </row>
    <row r="893" spans="1:27" x14ac:dyDescent="0.2">
      <c r="A893" s="13" t="s">
        <v>905</v>
      </c>
      <c r="B893" s="1">
        <v>10</v>
      </c>
      <c r="C893" s="1">
        <v>0.77537999999999996</v>
      </c>
      <c r="D893" s="1">
        <v>0.90754000000000001</v>
      </c>
      <c r="E893" s="1">
        <v>0.999749</v>
      </c>
      <c r="F893" s="1">
        <v>3071</v>
      </c>
      <c r="G893" s="1">
        <v>2</v>
      </c>
      <c r="H893" s="1">
        <v>-6.1781999999999997E-2</v>
      </c>
      <c r="I893" s="1">
        <v>0.93367</v>
      </c>
      <c r="J893" s="1">
        <v>0.96991000000000005</v>
      </c>
      <c r="K893" s="1">
        <v>0.99979600000000002</v>
      </c>
      <c r="L893" s="1">
        <v>3331</v>
      </c>
      <c r="M893" s="1">
        <v>1</v>
      </c>
      <c r="N893" s="1">
        <v>-6.1781999999999997E-2</v>
      </c>
      <c r="O893">
        <v>10</v>
      </c>
      <c r="P893">
        <v>0.11262999999999999</v>
      </c>
      <c r="Q893">
        <v>0.31889000000000001</v>
      </c>
      <c r="R893">
        <v>0.99740799999999996</v>
      </c>
      <c r="S893">
        <v>967</v>
      </c>
      <c r="T893">
        <v>5</v>
      </c>
      <c r="U893">
        <v>-0.10700999999999999</v>
      </c>
      <c r="V893">
        <v>0.52854999999999996</v>
      </c>
      <c r="W893">
        <v>0.77659999999999996</v>
      </c>
      <c r="X893">
        <v>0.99435899999999999</v>
      </c>
      <c r="Y893">
        <v>2549</v>
      </c>
      <c r="Z893">
        <v>3</v>
      </c>
      <c r="AA893">
        <v>-0.10700999999999999</v>
      </c>
    </row>
    <row r="894" spans="1:27" x14ac:dyDescent="0.2">
      <c r="A894" s="13" t="s">
        <v>906</v>
      </c>
      <c r="B894" s="1">
        <v>9</v>
      </c>
      <c r="C894" s="1">
        <v>0.17024</v>
      </c>
      <c r="D894" s="1">
        <v>0.40112999999999999</v>
      </c>
      <c r="E894" s="1">
        <v>0.98788600000000004</v>
      </c>
      <c r="F894" s="1">
        <v>1318</v>
      </c>
      <c r="G894" s="1">
        <v>4</v>
      </c>
      <c r="H894" s="1">
        <v>-0.14549999999999999</v>
      </c>
      <c r="I894" s="1">
        <v>0.23066</v>
      </c>
      <c r="J894" s="1">
        <v>0.49163000000000001</v>
      </c>
      <c r="K894" s="1">
        <v>0.99979600000000002</v>
      </c>
      <c r="L894" s="1">
        <v>1558</v>
      </c>
      <c r="M894" s="1">
        <v>4</v>
      </c>
      <c r="N894" s="1">
        <v>-0.14549999999999999</v>
      </c>
      <c r="O894">
        <v>9</v>
      </c>
      <c r="P894">
        <v>7.234E-3</v>
      </c>
      <c r="Q894">
        <v>3.5048999999999997E-2</v>
      </c>
      <c r="R894">
        <v>0.88236300000000001</v>
      </c>
      <c r="S894">
        <v>138</v>
      </c>
      <c r="T894">
        <v>5</v>
      </c>
      <c r="U894">
        <v>-0.65346000000000004</v>
      </c>
      <c r="V894">
        <v>0.72309000000000001</v>
      </c>
      <c r="W894">
        <v>0.87849999999999995</v>
      </c>
      <c r="X894">
        <v>0.99435899999999999</v>
      </c>
      <c r="Y894">
        <v>2984</v>
      </c>
      <c r="Z894">
        <v>2</v>
      </c>
      <c r="AA894">
        <v>-0.65346000000000004</v>
      </c>
    </row>
    <row r="895" spans="1:27" x14ac:dyDescent="0.2">
      <c r="A895" s="13" t="s">
        <v>907</v>
      </c>
      <c r="B895" s="1">
        <v>10</v>
      </c>
      <c r="C895" s="1">
        <v>0.745</v>
      </c>
      <c r="D895" s="1">
        <v>0.89127999999999996</v>
      </c>
      <c r="E895" s="1">
        <v>0.99933099999999997</v>
      </c>
      <c r="F895" s="1">
        <v>3016</v>
      </c>
      <c r="G895" s="1">
        <v>3</v>
      </c>
      <c r="H895" s="1">
        <v>3.8911000000000001E-2</v>
      </c>
      <c r="I895" s="1">
        <v>0.19678000000000001</v>
      </c>
      <c r="J895" s="1">
        <v>0.45185999999999998</v>
      </c>
      <c r="K895" s="1">
        <v>0.99979600000000002</v>
      </c>
      <c r="L895" s="1">
        <v>1399</v>
      </c>
      <c r="M895" s="1">
        <v>3</v>
      </c>
      <c r="N895" s="1">
        <v>3.8911000000000001E-2</v>
      </c>
      <c r="O895">
        <v>10</v>
      </c>
      <c r="P895">
        <v>3.8982000000000003E-2</v>
      </c>
      <c r="Q895">
        <v>0.14845</v>
      </c>
      <c r="R895">
        <v>0.99740799999999996</v>
      </c>
      <c r="S895">
        <v>445</v>
      </c>
      <c r="T895">
        <v>5</v>
      </c>
      <c r="U895">
        <v>-0.14129</v>
      </c>
      <c r="V895">
        <v>0.71091000000000004</v>
      </c>
      <c r="W895">
        <v>0.87575999999999998</v>
      </c>
      <c r="X895">
        <v>0.99435899999999999</v>
      </c>
      <c r="Y895">
        <v>2948</v>
      </c>
      <c r="Z895">
        <v>3</v>
      </c>
      <c r="AA895">
        <v>-0.14129</v>
      </c>
    </row>
    <row r="896" spans="1:27" x14ac:dyDescent="0.2">
      <c r="A896" s="13" t="s">
        <v>908</v>
      </c>
      <c r="B896" s="1">
        <v>10</v>
      </c>
      <c r="C896" s="1">
        <v>0.96419999999999995</v>
      </c>
      <c r="D896" s="1">
        <v>0.97550000000000003</v>
      </c>
      <c r="E896" s="1">
        <v>0.99999899999999997</v>
      </c>
      <c r="F896" s="1">
        <v>3371</v>
      </c>
      <c r="G896" s="1">
        <v>1</v>
      </c>
      <c r="H896" s="1">
        <v>0.67047000000000001</v>
      </c>
      <c r="I896" s="7">
        <v>6.1913999999999997E-6</v>
      </c>
      <c r="J896" s="7">
        <v>5.5528000000000001E-5</v>
      </c>
      <c r="K896" s="1">
        <v>1.3790999999999999E-2</v>
      </c>
      <c r="L896" s="1">
        <v>14</v>
      </c>
      <c r="M896" s="1">
        <v>8</v>
      </c>
      <c r="N896" s="1">
        <v>0.67047000000000001</v>
      </c>
      <c r="O896">
        <v>10</v>
      </c>
      <c r="P896" s="8">
        <v>2.3382000000000001E-7</v>
      </c>
      <c r="Q896" s="8">
        <v>1.4238E-6</v>
      </c>
      <c r="R896">
        <v>6.1899999999999998E-4</v>
      </c>
      <c r="S896">
        <v>7</v>
      </c>
      <c r="T896">
        <v>8</v>
      </c>
      <c r="U896">
        <v>-1.1587000000000001</v>
      </c>
      <c r="V896">
        <v>0.99655000000000005</v>
      </c>
      <c r="W896">
        <v>0.99648000000000003</v>
      </c>
      <c r="X896">
        <v>0.99999899999999997</v>
      </c>
      <c r="Y896">
        <v>3454</v>
      </c>
      <c r="Z896">
        <v>0</v>
      </c>
      <c r="AA896">
        <v>-1.1587000000000001</v>
      </c>
    </row>
    <row r="897" spans="1:27" x14ac:dyDescent="0.2">
      <c r="A897" s="13" t="s">
        <v>909</v>
      </c>
      <c r="B897" s="1">
        <v>10</v>
      </c>
      <c r="C897" s="1">
        <v>0.26780999999999999</v>
      </c>
      <c r="D897" s="1">
        <v>0.54522000000000004</v>
      </c>
      <c r="E897" s="1">
        <v>0.99269300000000005</v>
      </c>
      <c r="F897" s="1">
        <v>1777</v>
      </c>
      <c r="G897" s="1">
        <v>5</v>
      </c>
      <c r="H897" s="1">
        <v>-0.12856000000000001</v>
      </c>
      <c r="I897" s="1">
        <v>0.17216999999999999</v>
      </c>
      <c r="J897" s="1">
        <v>0.41727999999999998</v>
      </c>
      <c r="K897" s="1">
        <v>0.99979600000000002</v>
      </c>
      <c r="L897" s="1">
        <v>1300</v>
      </c>
      <c r="M897" s="1">
        <v>3</v>
      </c>
      <c r="N897" s="1">
        <v>-0.12856000000000001</v>
      </c>
      <c r="O897">
        <v>10</v>
      </c>
      <c r="P897">
        <v>0.66969999999999996</v>
      </c>
      <c r="Q897">
        <v>0.85087000000000002</v>
      </c>
      <c r="R897">
        <v>0.99740799999999996</v>
      </c>
      <c r="S897">
        <v>2832</v>
      </c>
      <c r="T897">
        <v>2</v>
      </c>
      <c r="U897">
        <v>-3.7587000000000002E-2</v>
      </c>
      <c r="V897">
        <v>0.27524999999999999</v>
      </c>
      <c r="W897">
        <v>0.55642000000000003</v>
      </c>
      <c r="X897">
        <v>0.99435899999999999</v>
      </c>
      <c r="Y897">
        <v>1759</v>
      </c>
      <c r="Z897">
        <v>3</v>
      </c>
      <c r="AA897">
        <v>-3.7587000000000002E-2</v>
      </c>
    </row>
    <row r="898" spans="1:27" x14ac:dyDescent="0.2">
      <c r="A898" s="13" t="s">
        <v>910</v>
      </c>
      <c r="B898" s="1">
        <v>10</v>
      </c>
      <c r="C898" s="1">
        <v>0.24296000000000001</v>
      </c>
      <c r="D898" s="1">
        <v>0.51222999999999996</v>
      </c>
      <c r="E898" s="1">
        <v>0.99262399999999995</v>
      </c>
      <c r="F898" s="1">
        <v>1648</v>
      </c>
      <c r="G898" s="1">
        <v>3</v>
      </c>
      <c r="H898" s="1">
        <v>0.44214999999999999</v>
      </c>
      <c r="I898" s="1">
        <v>5.3736000000000001E-3</v>
      </c>
      <c r="J898" s="1">
        <v>2.9665E-2</v>
      </c>
      <c r="K898" s="1">
        <v>0.81648299999999996</v>
      </c>
      <c r="L898" s="1">
        <v>113</v>
      </c>
      <c r="M898" s="1">
        <v>6</v>
      </c>
      <c r="N898" s="1">
        <v>0.44214999999999999</v>
      </c>
      <c r="O898">
        <v>10</v>
      </c>
      <c r="P898">
        <v>0.22691</v>
      </c>
      <c r="Q898">
        <v>0.49115999999999999</v>
      </c>
      <c r="R898">
        <v>0.99740799999999996</v>
      </c>
      <c r="S898">
        <v>1510</v>
      </c>
      <c r="T898">
        <v>5</v>
      </c>
      <c r="U898">
        <v>-0.1948</v>
      </c>
      <c r="V898">
        <v>0.59318000000000004</v>
      </c>
      <c r="W898">
        <v>0.81862999999999997</v>
      </c>
      <c r="X898">
        <v>0.99435899999999999</v>
      </c>
      <c r="Y898">
        <v>2710</v>
      </c>
      <c r="Z898">
        <v>3</v>
      </c>
      <c r="AA898">
        <v>-0.1948</v>
      </c>
    </row>
    <row r="899" spans="1:27" x14ac:dyDescent="0.2">
      <c r="A899" s="13" t="s">
        <v>911</v>
      </c>
      <c r="B899" s="1">
        <v>10</v>
      </c>
      <c r="C899" s="1">
        <v>0.53180000000000005</v>
      </c>
      <c r="D899" s="1">
        <v>0.77771999999999997</v>
      </c>
      <c r="E899" s="1">
        <v>0.99563999999999997</v>
      </c>
      <c r="F899" s="1">
        <v>2544</v>
      </c>
      <c r="G899" s="1">
        <v>2</v>
      </c>
      <c r="H899" s="1">
        <v>7.9030000000000003E-2</v>
      </c>
      <c r="I899" s="1">
        <v>1.7315E-3</v>
      </c>
      <c r="J899" s="1">
        <v>1.0885000000000001E-2</v>
      </c>
      <c r="K899" s="1">
        <v>0.62043499999999996</v>
      </c>
      <c r="L899" s="1">
        <v>56</v>
      </c>
      <c r="M899" s="1">
        <v>5</v>
      </c>
      <c r="N899" s="1">
        <v>7.9030000000000003E-2</v>
      </c>
      <c r="O899">
        <v>10</v>
      </c>
      <c r="P899">
        <v>8.4057000000000007E-2</v>
      </c>
      <c r="Q899">
        <v>0.25707000000000002</v>
      </c>
      <c r="R899">
        <v>0.99740799999999996</v>
      </c>
      <c r="S899">
        <v>774</v>
      </c>
      <c r="T899">
        <v>4</v>
      </c>
      <c r="U899">
        <v>6.1566999999999997E-2</v>
      </c>
      <c r="V899">
        <v>0.15525</v>
      </c>
      <c r="W899">
        <v>0.39500999999999997</v>
      </c>
      <c r="X899">
        <v>0.99435899999999999</v>
      </c>
      <c r="Y899">
        <v>1239</v>
      </c>
      <c r="Z899">
        <v>5</v>
      </c>
      <c r="AA899">
        <v>6.1566999999999997E-2</v>
      </c>
    </row>
    <row r="900" spans="1:27" x14ac:dyDescent="0.2">
      <c r="A900" s="13" t="s">
        <v>912</v>
      </c>
      <c r="B900" s="1">
        <v>10</v>
      </c>
      <c r="C900" s="1">
        <v>0.15317</v>
      </c>
      <c r="D900" s="1">
        <v>0.38356000000000001</v>
      </c>
      <c r="E900" s="1">
        <v>0.98788600000000004</v>
      </c>
      <c r="F900" s="1">
        <v>1233</v>
      </c>
      <c r="G900" s="1">
        <v>5</v>
      </c>
      <c r="H900" s="1">
        <v>-0.17532</v>
      </c>
      <c r="I900" s="1">
        <v>0.33216000000000001</v>
      </c>
      <c r="J900" s="1">
        <v>0.61850000000000005</v>
      </c>
      <c r="K900" s="1">
        <v>0.99979600000000002</v>
      </c>
      <c r="L900" s="1">
        <v>1945</v>
      </c>
      <c r="M900" s="1">
        <v>3</v>
      </c>
      <c r="N900" s="1">
        <v>-0.17532</v>
      </c>
      <c r="O900">
        <v>10</v>
      </c>
      <c r="P900">
        <v>0.45388000000000001</v>
      </c>
      <c r="Q900">
        <v>0.71525000000000005</v>
      </c>
      <c r="R900">
        <v>0.99740799999999996</v>
      </c>
      <c r="S900">
        <v>2293</v>
      </c>
      <c r="T900">
        <v>4</v>
      </c>
      <c r="U900">
        <v>0.18632000000000001</v>
      </c>
      <c r="V900">
        <v>6.4671999999999993E-2</v>
      </c>
      <c r="W900">
        <v>0.21457000000000001</v>
      </c>
      <c r="X900">
        <v>0.96569799999999995</v>
      </c>
      <c r="Y900">
        <v>685</v>
      </c>
      <c r="Z900">
        <v>5</v>
      </c>
      <c r="AA900">
        <v>0.18632000000000001</v>
      </c>
    </row>
    <row r="901" spans="1:27" x14ac:dyDescent="0.2">
      <c r="A901" s="13" t="s">
        <v>913</v>
      </c>
      <c r="B901" s="1">
        <v>10</v>
      </c>
      <c r="C901" s="1">
        <v>0.85026000000000002</v>
      </c>
      <c r="D901" s="1">
        <v>0.93220999999999998</v>
      </c>
      <c r="E901" s="1">
        <v>0.999749</v>
      </c>
      <c r="F901" s="1">
        <v>3187</v>
      </c>
      <c r="G901" s="1">
        <v>2</v>
      </c>
      <c r="H901" s="1">
        <v>0.23486000000000001</v>
      </c>
      <c r="I901" s="1">
        <v>1.3768000000000001E-2</v>
      </c>
      <c r="J901" s="1">
        <v>6.4416000000000001E-2</v>
      </c>
      <c r="K901" s="1">
        <v>0.86812100000000003</v>
      </c>
      <c r="L901" s="1">
        <v>233</v>
      </c>
      <c r="M901" s="1">
        <v>5</v>
      </c>
      <c r="N901" s="1">
        <v>0.23486000000000001</v>
      </c>
      <c r="O901">
        <v>10</v>
      </c>
      <c r="P901">
        <v>1.9095000000000001E-2</v>
      </c>
      <c r="Q901">
        <v>8.3079E-2</v>
      </c>
      <c r="R901">
        <v>0.99740799999999996</v>
      </c>
      <c r="S901">
        <v>262</v>
      </c>
      <c r="T901">
        <v>7</v>
      </c>
      <c r="U901">
        <v>-0.28697</v>
      </c>
      <c r="V901">
        <v>0.49481999999999998</v>
      </c>
      <c r="W901">
        <v>0.75048000000000004</v>
      </c>
      <c r="X901">
        <v>0.99435899999999999</v>
      </c>
      <c r="Y901">
        <v>2472</v>
      </c>
      <c r="Z901">
        <v>2</v>
      </c>
      <c r="AA901">
        <v>-0.28697</v>
      </c>
    </row>
    <row r="902" spans="1:27" x14ac:dyDescent="0.2">
      <c r="A902" s="13" t="s">
        <v>914</v>
      </c>
      <c r="B902" s="1">
        <v>10</v>
      </c>
      <c r="C902" s="1">
        <v>4.6211000000000002E-2</v>
      </c>
      <c r="D902" s="1">
        <v>0.16588</v>
      </c>
      <c r="E902" s="1">
        <v>0.968136</v>
      </c>
      <c r="F902" s="1">
        <v>531</v>
      </c>
      <c r="G902" s="1">
        <v>6</v>
      </c>
      <c r="H902" s="1">
        <v>-0.30058000000000001</v>
      </c>
      <c r="I902" s="1">
        <v>0.86709999999999998</v>
      </c>
      <c r="J902" s="1">
        <v>0.94179000000000002</v>
      </c>
      <c r="K902" s="1">
        <v>0.99979600000000002</v>
      </c>
      <c r="L902" s="1">
        <v>3205</v>
      </c>
      <c r="M902" s="1">
        <v>2</v>
      </c>
      <c r="N902" s="1">
        <v>-0.30058000000000001</v>
      </c>
      <c r="O902">
        <v>10</v>
      </c>
      <c r="P902">
        <v>1.1729E-2</v>
      </c>
      <c r="Q902">
        <v>5.6423000000000001E-2</v>
      </c>
      <c r="R902">
        <v>0.94033500000000003</v>
      </c>
      <c r="S902">
        <v>187</v>
      </c>
      <c r="T902">
        <v>5</v>
      </c>
      <c r="U902">
        <v>-0.37879000000000002</v>
      </c>
      <c r="V902">
        <v>0.14283000000000001</v>
      </c>
      <c r="W902">
        <v>0.37675999999999998</v>
      </c>
      <c r="X902">
        <v>0.99435899999999999</v>
      </c>
      <c r="Y902">
        <v>1182</v>
      </c>
      <c r="Z902">
        <v>4</v>
      </c>
      <c r="AA902">
        <v>-0.37879000000000002</v>
      </c>
    </row>
    <row r="903" spans="1:27" x14ac:dyDescent="0.2">
      <c r="A903" s="13" t="s">
        <v>915</v>
      </c>
      <c r="B903" s="1">
        <v>10</v>
      </c>
      <c r="C903" s="1">
        <v>8.9667999999999998E-2</v>
      </c>
      <c r="D903" s="1">
        <v>0.26941999999999999</v>
      </c>
      <c r="E903" s="1">
        <v>0.97621999999999998</v>
      </c>
      <c r="F903" s="1">
        <v>852</v>
      </c>
      <c r="G903" s="1">
        <v>2</v>
      </c>
      <c r="H903" s="1">
        <v>6.6181000000000004E-2</v>
      </c>
      <c r="I903" s="1">
        <v>0.15834000000000001</v>
      </c>
      <c r="J903" s="1">
        <v>0.39711000000000002</v>
      </c>
      <c r="K903" s="1">
        <v>0.99979600000000002</v>
      </c>
      <c r="L903" s="1">
        <v>1241</v>
      </c>
      <c r="M903" s="1">
        <v>2</v>
      </c>
      <c r="N903" s="1">
        <v>6.6181000000000004E-2</v>
      </c>
      <c r="O903">
        <v>10</v>
      </c>
      <c r="P903">
        <v>0.27544999999999997</v>
      </c>
      <c r="Q903">
        <v>0.55542000000000002</v>
      </c>
      <c r="R903">
        <v>0.99740799999999996</v>
      </c>
      <c r="S903">
        <v>1723</v>
      </c>
      <c r="T903">
        <v>4</v>
      </c>
      <c r="U903">
        <v>-4.1728000000000001E-2</v>
      </c>
      <c r="V903">
        <v>0.18064</v>
      </c>
      <c r="W903">
        <v>0.43125999999999998</v>
      </c>
      <c r="X903">
        <v>0.99435899999999999</v>
      </c>
      <c r="Y903">
        <v>1366</v>
      </c>
      <c r="Z903">
        <v>4</v>
      </c>
      <c r="AA903">
        <v>-4.1728000000000001E-2</v>
      </c>
    </row>
    <row r="904" spans="1:27" x14ac:dyDescent="0.2">
      <c r="A904" s="13" t="s">
        <v>916</v>
      </c>
      <c r="B904" s="1">
        <v>10</v>
      </c>
      <c r="C904" s="1">
        <v>2.8652E-2</v>
      </c>
      <c r="D904" s="1">
        <v>0.11652</v>
      </c>
      <c r="E904" s="1">
        <v>0.94045900000000004</v>
      </c>
      <c r="F904" s="1">
        <v>375</v>
      </c>
      <c r="G904" s="1">
        <v>7</v>
      </c>
      <c r="H904" s="1">
        <v>-0.21998000000000001</v>
      </c>
      <c r="I904" s="1">
        <v>0.88449</v>
      </c>
      <c r="J904" s="1">
        <v>0.94825000000000004</v>
      </c>
      <c r="K904" s="1">
        <v>0.99979600000000002</v>
      </c>
      <c r="L904" s="1">
        <v>3240</v>
      </c>
      <c r="M904" s="1">
        <v>1</v>
      </c>
      <c r="N904" s="1">
        <v>-0.21998000000000001</v>
      </c>
      <c r="O904">
        <v>10</v>
      </c>
      <c r="P904">
        <v>0.48931999999999998</v>
      </c>
      <c r="Q904">
        <v>0.74406000000000005</v>
      </c>
      <c r="R904">
        <v>0.99740799999999996</v>
      </c>
      <c r="S904">
        <v>2403</v>
      </c>
      <c r="T904">
        <v>4</v>
      </c>
      <c r="U904">
        <v>-0.15</v>
      </c>
      <c r="V904">
        <v>0.92040999999999995</v>
      </c>
      <c r="W904">
        <v>0.96372000000000002</v>
      </c>
      <c r="X904">
        <v>0.99999899999999997</v>
      </c>
      <c r="Y904">
        <v>3313</v>
      </c>
      <c r="Z904">
        <v>2</v>
      </c>
      <c r="AA904">
        <v>-0.15</v>
      </c>
    </row>
    <row r="905" spans="1:27" x14ac:dyDescent="0.2">
      <c r="A905" s="13" t="s">
        <v>917</v>
      </c>
      <c r="B905" s="1">
        <v>10</v>
      </c>
      <c r="C905" s="1">
        <v>0.40255000000000002</v>
      </c>
      <c r="D905" s="1">
        <v>0.67151000000000005</v>
      </c>
      <c r="E905" s="1">
        <v>0.99563999999999997</v>
      </c>
      <c r="F905" s="1">
        <v>2181</v>
      </c>
      <c r="G905" s="1">
        <v>4</v>
      </c>
      <c r="H905" s="1">
        <v>-6.8135000000000001E-2</v>
      </c>
      <c r="I905" s="1">
        <v>0.20422000000000001</v>
      </c>
      <c r="J905" s="1">
        <v>0.46218999999999999</v>
      </c>
      <c r="K905" s="1">
        <v>0.99979600000000002</v>
      </c>
      <c r="L905" s="1">
        <v>1434</v>
      </c>
      <c r="M905" s="1">
        <v>4</v>
      </c>
      <c r="N905" s="1">
        <v>-6.8135000000000001E-2</v>
      </c>
      <c r="O905">
        <v>10</v>
      </c>
      <c r="P905">
        <v>0.43029000000000001</v>
      </c>
      <c r="Q905">
        <v>0.69591999999999998</v>
      </c>
      <c r="R905">
        <v>0.99740799999999996</v>
      </c>
      <c r="S905">
        <v>2231</v>
      </c>
      <c r="T905">
        <v>3</v>
      </c>
      <c r="U905">
        <v>0.20810999999999999</v>
      </c>
      <c r="V905">
        <v>9.5942000000000006E-3</v>
      </c>
      <c r="W905">
        <v>4.9185E-2</v>
      </c>
      <c r="X905">
        <v>0.88731300000000002</v>
      </c>
      <c r="Y905">
        <v>165</v>
      </c>
      <c r="Z905">
        <v>5</v>
      </c>
      <c r="AA905">
        <v>0.20810999999999999</v>
      </c>
    </row>
    <row r="906" spans="1:27" x14ac:dyDescent="0.2">
      <c r="A906" s="13" t="s">
        <v>918</v>
      </c>
      <c r="B906" s="1">
        <v>10</v>
      </c>
      <c r="C906" s="1">
        <v>0.58130999999999999</v>
      </c>
      <c r="D906" s="1">
        <v>0.80274000000000001</v>
      </c>
      <c r="E906" s="1">
        <v>0.99563999999999997</v>
      </c>
      <c r="F906" s="1">
        <v>2658</v>
      </c>
      <c r="G906" s="1">
        <v>3</v>
      </c>
      <c r="H906" s="1">
        <v>-4.6393999999999998E-2</v>
      </c>
      <c r="I906" s="1">
        <v>0.21165</v>
      </c>
      <c r="J906" s="1">
        <v>0.47261999999999998</v>
      </c>
      <c r="K906" s="1">
        <v>0.99979600000000002</v>
      </c>
      <c r="L906" s="1">
        <v>1470</v>
      </c>
      <c r="M906" s="1">
        <v>3</v>
      </c>
      <c r="N906" s="1">
        <v>-4.6393999999999998E-2</v>
      </c>
      <c r="O906">
        <v>10</v>
      </c>
      <c r="P906">
        <v>5.8902999999999997E-2</v>
      </c>
      <c r="Q906">
        <v>0.19803999999999999</v>
      </c>
      <c r="R906">
        <v>0.99740799999999996</v>
      </c>
      <c r="S906">
        <v>590</v>
      </c>
      <c r="T906">
        <v>4</v>
      </c>
      <c r="U906">
        <v>0.11702</v>
      </c>
      <c r="V906">
        <v>6.1011000000000003E-2</v>
      </c>
      <c r="W906">
        <v>0.20616999999999999</v>
      </c>
      <c r="X906">
        <v>0.96569799999999995</v>
      </c>
      <c r="Y906">
        <v>650</v>
      </c>
      <c r="Z906">
        <v>5</v>
      </c>
      <c r="AA906">
        <v>0.11702</v>
      </c>
    </row>
    <row r="907" spans="1:27" x14ac:dyDescent="0.2">
      <c r="A907" s="13" t="s">
        <v>919</v>
      </c>
      <c r="B907" s="1">
        <v>10</v>
      </c>
      <c r="C907" s="1">
        <v>2.7404000000000001E-2</v>
      </c>
      <c r="D907" s="1">
        <v>0.11212</v>
      </c>
      <c r="E907" s="1">
        <v>0.94045900000000004</v>
      </c>
      <c r="F907" s="1">
        <v>365</v>
      </c>
      <c r="G907" s="1">
        <v>4</v>
      </c>
      <c r="H907" s="1">
        <v>-0.14426</v>
      </c>
      <c r="I907" s="1">
        <v>0.71318999999999999</v>
      </c>
      <c r="J907" s="1">
        <v>0.87580999999999998</v>
      </c>
      <c r="K907" s="1">
        <v>0.99979600000000002</v>
      </c>
      <c r="L907" s="1">
        <v>2915</v>
      </c>
      <c r="M907" s="1">
        <v>3</v>
      </c>
      <c r="N907" s="1">
        <v>-0.14426</v>
      </c>
      <c r="O907">
        <v>10</v>
      </c>
      <c r="P907">
        <v>0.10811999999999999</v>
      </c>
      <c r="Q907">
        <v>0.30923</v>
      </c>
      <c r="R907">
        <v>0.99740799999999996</v>
      </c>
      <c r="S907">
        <v>940</v>
      </c>
      <c r="T907">
        <v>4</v>
      </c>
      <c r="U907">
        <v>-0.15396000000000001</v>
      </c>
      <c r="V907">
        <v>0.31294</v>
      </c>
      <c r="W907">
        <v>0.60248999999999997</v>
      </c>
      <c r="X907">
        <v>0.99435899999999999</v>
      </c>
      <c r="Y907">
        <v>1918</v>
      </c>
      <c r="Z907">
        <v>4</v>
      </c>
      <c r="AA907">
        <v>-0.15396000000000001</v>
      </c>
    </row>
    <row r="908" spans="1:27" x14ac:dyDescent="0.2">
      <c r="A908" s="13" t="s">
        <v>920</v>
      </c>
      <c r="B908" s="1">
        <v>10</v>
      </c>
      <c r="C908" s="1">
        <v>0.48953999999999998</v>
      </c>
      <c r="D908" s="1">
        <v>0.74378</v>
      </c>
      <c r="E908" s="1">
        <v>0.99563999999999997</v>
      </c>
      <c r="F908" s="1">
        <v>2436</v>
      </c>
      <c r="G908" s="1">
        <v>2</v>
      </c>
      <c r="H908" s="1">
        <v>0.14391000000000001</v>
      </c>
      <c r="I908" s="1">
        <v>3.2538999999999998E-2</v>
      </c>
      <c r="J908" s="1">
        <v>0.12953999999999999</v>
      </c>
      <c r="K908" s="1">
        <v>0.95076000000000005</v>
      </c>
      <c r="L908" s="1">
        <v>417</v>
      </c>
      <c r="M908" s="1">
        <v>4</v>
      </c>
      <c r="N908" s="1">
        <v>0.14391000000000001</v>
      </c>
      <c r="O908">
        <v>10</v>
      </c>
      <c r="P908">
        <v>3.1836E-3</v>
      </c>
      <c r="Q908">
        <v>1.8478999999999999E-2</v>
      </c>
      <c r="R908">
        <v>0.72193799999999997</v>
      </c>
      <c r="S908">
        <v>80</v>
      </c>
      <c r="T908">
        <v>7</v>
      </c>
      <c r="U908">
        <v>-0.61746000000000001</v>
      </c>
      <c r="V908">
        <v>0.71816000000000002</v>
      </c>
      <c r="W908">
        <v>0.87931999999999999</v>
      </c>
      <c r="X908">
        <v>0.99435899999999999</v>
      </c>
      <c r="Y908">
        <v>2966</v>
      </c>
      <c r="Z908">
        <v>2</v>
      </c>
      <c r="AA908">
        <v>-0.61746000000000001</v>
      </c>
    </row>
    <row r="909" spans="1:27" x14ac:dyDescent="0.2">
      <c r="A909" s="13" t="s">
        <v>921</v>
      </c>
      <c r="B909" s="1">
        <v>10</v>
      </c>
      <c r="C909" s="1">
        <v>0.97728000000000004</v>
      </c>
      <c r="D909" s="1">
        <v>0.98092000000000001</v>
      </c>
      <c r="E909" s="1">
        <v>0.99999899999999997</v>
      </c>
      <c r="F909" s="1">
        <v>3391</v>
      </c>
      <c r="G909" s="1">
        <v>1</v>
      </c>
      <c r="H909" s="1">
        <v>5.2573000000000002E-2</v>
      </c>
      <c r="I909" s="1">
        <v>0.19242999999999999</v>
      </c>
      <c r="J909" s="1">
        <v>0.44590999999999997</v>
      </c>
      <c r="K909" s="1">
        <v>0.99979600000000002</v>
      </c>
      <c r="L909" s="1">
        <v>1383</v>
      </c>
      <c r="M909" s="1">
        <v>4</v>
      </c>
      <c r="N909" s="1">
        <v>5.2573000000000002E-2</v>
      </c>
      <c r="O909">
        <v>10</v>
      </c>
      <c r="P909">
        <v>0.24554000000000001</v>
      </c>
      <c r="Q909">
        <v>0.51607999999999998</v>
      </c>
      <c r="R909">
        <v>0.99740799999999996</v>
      </c>
      <c r="S909">
        <v>1588</v>
      </c>
      <c r="T909">
        <v>4</v>
      </c>
      <c r="U909">
        <v>0.33246999999999999</v>
      </c>
      <c r="V909">
        <v>6.0089999999999996E-3</v>
      </c>
      <c r="W909">
        <v>3.2739999999999998E-2</v>
      </c>
      <c r="X909">
        <v>0.88731300000000002</v>
      </c>
      <c r="Y909">
        <v>107</v>
      </c>
      <c r="Z909">
        <v>5</v>
      </c>
      <c r="AA909">
        <v>0.33246999999999999</v>
      </c>
    </row>
    <row r="910" spans="1:27" x14ac:dyDescent="0.2">
      <c r="A910" s="13" t="s">
        <v>922</v>
      </c>
      <c r="B910" s="1">
        <v>10</v>
      </c>
      <c r="C910" s="1">
        <v>0.80337000000000003</v>
      </c>
      <c r="D910" s="1">
        <v>0.91610999999999998</v>
      </c>
      <c r="E910" s="1">
        <v>0.999749</v>
      </c>
      <c r="F910" s="1">
        <v>3113</v>
      </c>
      <c r="G910" s="1">
        <v>2</v>
      </c>
      <c r="H910" s="1">
        <v>0.18462999999999999</v>
      </c>
      <c r="I910" s="1">
        <v>0.14043</v>
      </c>
      <c r="J910" s="1">
        <v>0.37064000000000002</v>
      </c>
      <c r="K910" s="1">
        <v>0.99979600000000002</v>
      </c>
      <c r="L910" s="1">
        <v>1146</v>
      </c>
      <c r="M910" s="1">
        <v>5</v>
      </c>
      <c r="N910" s="1">
        <v>0.18462999999999999</v>
      </c>
      <c r="O910">
        <v>10</v>
      </c>
      <c r="P910">
        <v>6.6729999999999998E-2</v>
      </c>
      <c r="Q910">
        <v>0.21697</v>
      </c>
      <c r="R910">
        <v>0.99740799999999996</v>
      </c>
      <c r="S910">
        <v>639</v>
      </c>
      <c r="T910">
        <v>6</v>
      </c>
      <c r="U910">
        <v>-0.32757999999999998</v>
      </c>
      <c r="V910">
        <v>0.75202000000000002</v>
      </c>
      <c r="W910">
        <v>0.89688000000000001</v>
      </c>
      <c r="X910">
        <v>0.99435899999999999</v>
      </c>
      <c r="Y910">
        <v>3039</v>
      </c>
      <c r="Z910">
        <v>3</v>
      </c>
      <c r="AA910">
        <v>-0.32757999999999998</v>
      </c>
    </row>
    <row r="911" spans="1:27" x14ac:dyDescent="0.2">
      <c r="A911" s="13" t="s">
        <v>923</v>
      </c>
      <c r="B911" s="1">
        <v>10</v>
      </c>
      <c r="C911" s="1">
        <v>0.40921999999999997</v>
      </c>
      <c r="D911" s="1">
        <v>0.67723999999999995</v>
      </c>
      <c r="E911" s="1">
        <v>0.99563999999999997</v>
      </c>
      <c r="F911" s="1">
        <v>2203</v>
      </c>
      <c r="G911" s="1">
        <v>4</v>
      </c>
      <c r="H911" s="1">
        <v>0.26949000000000001</v>
      </c>
      <c r="I911" s="1">
        <v>1.4685E-2</v>
      </c>
      <c r="J911" s="1">
        <v>6.7605999999999999E-2</v>
      </c>
      <c r="K911" s="1">
        <v>0.87060899999999997</v>
      </c>
      <c r="L911" s="1">
        <v>244</v>
      </c>
      <c r="M911" s="1">
        <v>5</v>
      </c>
      <c r="N911" s="1">
        <v>0.26949000000000001</v>
      </c>
      <c r="O911">
        <v>10</v>
      </c>
      <c r="P911">
        <v>0.99265999999999999</v>
      </c>
      <c r="Q911">
        <v>0.99250000000000005</v>
      </c>
      <c r="R911">
        <v>0.99794899999999997</v>
      </c>
      <c r="S911">
        <v>3458</v>
      </c>
      <c r="T911">
        <v>0</v>
      </c>
      <c r="U911">
        <v>0.45347999999999999</v>
      </c>
      <c r="V911">
        <v>4.4077999999999999E-2</v>
      </c>
      <c r="W911">
        <v>0.16517000000000001</v>
      </c>
      <c r="X911">
        <v>0.94997699999999996</v>
      </c>
      <c r="Y911">
        <v>529</v>
      </c>
      <c r="Z911">
        <v>6</v>
      </c>
      <c r="AA911">
        <v>0.45347999999999999</v>
      </c>
    </row>
    <row r="912" spans="1:27" x14ac:dyDescent="0.2">
      <c r="A912" s="13" t="s">
        <v>924</v>
      </c>
      <c r="B912" s="1">
        <v>10</v>
      </c>
      <c r="C912" s="1">
        <v>0.57892999999999994</v>
      </c>
      <c r="D912" s="1">
        <v>0.80152000000000001</v>
      </c>
      <c r="E912" s="1">
        <v>0.99563999999999997</v>
      </c>
      <c r="F912" s="1">
        <v>2650</v>
      </c>
      <c r="G912" s="1">
        <v>2</v>
      </c>
      <c r="H912" s="1">
        <v>8.6901000000000006E-2</v>
      </c>
      <c r="I912" s="1">
        <v>0.51436000000000004</v>
      </c>
      <c r="J912" s="1">
        <v>0.76526000000000005</v>
      </c>
      <c r="K912" s="1">
        <v>0.99979600000000002</v>
      </c>
      <c r="L912" s="1">
        <v>2488</v>
      </c>
      <c r="M912" s="1">
        <v>4</v>
      </c>
      <c r="N912" s="1">
        <v>8.6901000000000006E-2</v>
      </c>
      <c r="O912">
        <v>10</v>
      </c>
      <c r="P912">
        <v>0.19475999999999999</v>
      </c>
      <c r="Q912">
        <v>0.44629000000000002</v>
      </c>
      <c r="R912">
        <v>0.99740799999999996</v>
      </c>
      <c r="S912">
        <v>1376</v>
      </c>
      <c r="T912">
        <v>5</v>
      </c>
      <c r="U912">
        <v>-0.16961999999999999</v>
      </c>
      <c r="V912">
        <v>0.49148999999999998</v>
      </c>
      <c r="W912">
        <v>0.74800999999999995</v>
      </c>
      <c r="X912">
        <v>0.99435899999999999</v>
      </c>
      <c r="Y912">
        <v>2457</v>
      </c>
      <c r="Z912">
        <v>4</v>
      </c>
      <c r="AA912">
        <v>-0.16961999999999999</v>
      </c>
    </row>
    <row r="913" spans="1:27" x14ac:dyDescent="0.2">
      <c r="A913" s="13" t="s">
        <v>925</v>
      </c>
      <c r="B913" s="1">
        <v>10</v>
      </c>
      <c r="C913" s="1">
        <v>0.97911999999999999</v>
      </c>
      <c r="D913" s="1">
        <v>0.98189000000000004</v>
      </c>
      <c r="E913" s="1">
        <v>0.99999899999999997</v>
      </c>
      <c r="F913" s="1">
        <v>3394</v>
      </c>
      <c r="G913" s="1">
        <v>1</v>
      </c>
      <c r="H913" s="1">
        <v>9.0219999999999995E-2</v>
      </c>
      <c r="I913" s="1">
        <v>0.23053999999999999</v>
      </c>
      <c r="J913" s="1">
        <v>0.49775000000000003</v>
      </c>
      <c r="K913" s="1">
        <v>0.99979600000000002</v>
      </c>
      <c r="L913" s="1">
        <v>1557</v>
      </c>
      <c r="M913" s="1">
        <v>4</v>
      </c>
      <c r="N913" s="1">
        <v>9.0219999999999995E-2</v>
      </c>
      <c r="O913">
        <v>10</v>
      </c>
      <c r="P913">
        <v>6.2547000000000002E-3</v>
      </c>
      <c r="Q913">
        <v>3.3907E-2</v>
      </c>
      <c r="R913">
        <v>0.87292499999999995</v>
      </c>
      <c r="S913">
        <v>122</v>
      </c>
      <c r="T913">
        <v>7</v>
      </c>
      <c r="U913">
        <v>-0.37242999999999998</v>
      </c>
      <c r="V913">
        <v>0.48137000000000002</v>
      </c>
      <c r="W913">
        <v>0.74026999999999998</v>
      </c>
      <c r="X913">
        <v>0.99435899999999999</v>
      </c>
      <c r="Y913">
        <v>2435</v>
      </c>
      <c r="Z913">
        <v>3</v>
      </c>
      <c r="AA913">
        <v>-0.37242999999999998</v>
      </c>
    </row>
    <row r="914" spans="1:27" x14ac:dyDescent="0.2">
      <c r="A914" s="13" t="s">
        <v>926</v>
      </c>
      <c r="B914" s="1">
        <v>10</v>
      </c>
      <c r="C914" s="1">
        <v>0.93323</v>
      </c>
      <c r="D914" s="1">
        <v>0.96811000000000003</v>
      </c>
      <c r="E914" s="1">
        <v>0.99999899999999997</v>
      </c>
      <c r="F914" s="1">
        <v>3335</v>
      </c>
      <c r="G914" s="1">
        <v>1</v>
      </c>
      <c r="H914" s="1">
        <v>0.14285999999999999</v>
      </c>
      <c r="I914" s="1">
        <v>2.1570000000000001E-3</v>
      </c>
      <c r="J914" s="1">
        <v>1.3140000000000001E-2</v>
      </c>
      <c r="K914" s="1">
        <v>0.68191199999999996</v>
      </c>
      <c r="L914" s="1">
        <v>62</v>
      </c>
      <c r="M914" s="1">
        <v>4</v>
      </c>
      <c r="N914" s="1">
        <v>0.14285999999999999</v>
      </c>
      <c r="O914">
        <v>10</v>
      </c>
      <c r="P914">
        <v>8.3638000000000004E-2</v>
      </c>
      <c r="Q914">
        <v>0.25622</v>
      </c>
      <c r="R914">
        <v>0.99740799999999996</v>
      </c>
      <c r="S914">
        <v>768</v>
      </c>
      <c r="T914">
        <v>6</v>
      </c>
      <c r="U914">
        <v>-0.23591000000000001</v>
      </c>
      <c r="V914">
        <v>0.63729000000000002</v>
      </c>
      <c r="W914">
        <v>0.83960000000000001</v>
      </c>
      <c r="X914">
        <v>0.99435899999999999</v>
      </c>
      <c r="Y914">
        <v>2810</v>
      </c>
      <c r="Z914">
        <v>3</v>
      </c>
      <c r="AA914">
        <v>-0.23591000000000001</v>
      </c>
    </row>
    <row r="915" spans="1:27" x14ac:dyDescent="0.2">
      <c r="A915" s="13" t="s">
        <v>927</v>
      </c>
      <c r="B915" s="1">
        <v>10</v>
      </c>
      <c r="C915" s="1">
        <v>0.38629000000000002</v>
      </c>
      <c r="D915" s="1">
        <v>0.65756999999999999</v>
      </c>
      <c r="E915" s="1">
        <v>0.99563999999999997</v>
      </c>
      <c r="F915" s="1">
        <v>2129</v>
      </c>
      <c r="G915" s="1">
        <v>1</v>
      </c>
      <c r="H915" s="1">
        <v>5.8680999999999997E-2</v>
      </c>
      <c r="I915" s="1">
        <v>0.15348999999999999</v>
      </c>
      <c r="J915" s="1">
        <v>0.38997999999999999</v>
      </c>
      <c r="K915" s="1">
        <v>0.99979600000000002</v>
      </c>
      <c r="L915" s="1">
        <v>1220</v>
      </c>
      <c r="M915" s="1">
        <v>5</v>
      </c>
      <c r="N915" s="1">
        <v>5.8680999999999997E-2</v>
      </c>
      <c r="O915">
        <v>10</v>
      </c>
      <c r="P915">
        <v>2.4154999999999999E-2</v>
      </c>
      <c r="Q915">
        <v>0.10118000000000001</v>
      </c>
      <c r="R915">
        <v>0.99740799999999996</v>
      </c>
      <c r="S915">
        <v>309</v>
      </c>
      <c r="T915">
        <v>6</v>
      </c>
      <c r="U915">
        <v>-0.13436000000000001</v>
      </c>
      <c r="V915">
        <v>0.97185999999999995</v>
      </c>
      <c r="W915">
        <v>0.98092000000000001</v>
      </c>
      <c r="X915">
        <v>0.99999899999999997</v>
      </c>
      <c r="Y915">
        <v>3380</v>
      </c>
      <c r="Z915">
        <v>1</v>
      </c>
      <c r="AA915">
        <v>-0.13436000000000001</v>
      </c>
    </row>
    <row r="916" spans="1:27" x14ac:dyDescent="0.2">
      <c r="A916" s="13" t="s">
        <v>928</v>
      </c>
      <c r="B916" s="1">
        <v>10</v>
      </c>
      <c r="C916" s="1">
        <v>0.26638000000000001</v>
      </c>
      <c r="D916" s="1">
        <v>0.54349000000000003</v>
      </c>
      <c r="E916" s="1">
        <v>0.99262399999999995</v>
      </c>
      <c r="F916" s="1">
        <v>1771</v>
      </c>
      <c r="G916" s="1">
        <v>5</v>
      </c>
      <c r="H916" s="1">
        <v>-9.7092999999999999E-2</v>
      </c>
      <c r="I916" s="1">
        <v>0.45346999999999998</v>
      </c>
      <c r="J916" s="1">
        <v>0.71718000000000004</v>
      </c>
      <c r="K916" s="1">
        <v>0.99979600000000002</v>
      </c>
      <c r="L916" s="1">
        <v>2300</v>
      </c>
      <c r="M916" s="1">
        <v>3</v>
      </c>
      <c r="N916" s="1">
        <v>-9.7092999999999999E-2</v>
      </c>
      <c r="O916">
        <v>10</v>
      </c>
      <c r="P916">
        <v>0.33439000000000002</v>
      </c>
      <c r="Q916">
        <v>0.61465000000000003</v>
      </c>
      <c r="R916">
        <v>0.99740799999999996</v>
      </c>
      <c r="S916">
        <v>1917</v>
      </c>
      <c r="T916">
        <v>4</v>
      </c>
      <c r="U916">
        <v>0.18758</v>
      </c>
      <c r="V916">
        <v>0.12753</v>
      </c>
      <c r="W916">
        <v>0.34948000000000001</v>
      </c>
      <c r="X916">
        <v>0.99435899999999999</v>
      </c>
      <c r="Y916">
        <v>1092</v>
      </c>
      <c r="Z916">
        <v>6</v>
      </c>
      <c r="AA916">
        <v>0.18758</v>
      </c>
    </row>
    <row r="917" spans="1:27" x14ac:dyDescent="0.2">
      <c r="A917" s="13" t="s">
        <v>929</v>
      </c>
      <c r="B917" s="1">
        <v>10</v>
      </c>
      <c r="C917" s="1">
        <v>8.4049999999999993E-3</v>
      </c>
      <c r="D917" s="1">
        <v>4.2902999999999997E-2</v>
      </c>
      <c r="E917" s="1">
        <v>0.912493</v>
      </c>
      <c r="F917" s="1">
        <v>146</v>
      </c>
      <c r="G917" s="1">
        <v>6</v>
      </c>
      <c r="H917" s="1">
        <v>-0.24803</v>
      </c>
      <c r="I917" s="1">
        <v>0.21271999999999999</v>
      </c>
      <c r="J917" s="1">
        <v>0.47410000000000002</v>
      </c>
      <c r="K917" s="1">
        <v>0.99979600000000002</v>
      </c>
      <c r="L917" s="1">
        <v>1477</v>
      </c>
      <c r="M917" s="1">
        <v>2</v>
      </c>
      <c r="N917" s="1">
        <v>-0.24803</v>
      </c>
      <c r="O917">
        <v>10</v>
      </c>
      <c r="P917">
        <v>3.0960000000000001E-2</v>
      </c>
      <c r="Q917">
        <v>0.12426</v>
      </c>
      <c r="R917">
        <v>0.99740799999999996</v>
      </c>
      <c r="S917">
        <v>372</v>
      </c>
      <c r="T917">
        <v>1</v>
      </c>
      <c r="U917">
        <v>0.23896999999999999</v>
      </c>
      <c r="V917">
        <v>7.9175000000000003E-4</v>
      </c>
      <c r="W917">
        <v>5.5256999999999997E-3</v>
      </c>
      <c r="X917">
        <v>0.88576100000000002</v>
      </c>
      <c r="Y917">
        <v>19</v>
      </c>
      <c r="Z917">
        <v>9</v>
      </c>
      <c r="AA917">
        <v>0.23896999999999999</v>
      </c>
    </row>
    <row r="918" spans="1:27" x14ac:dyDescent="0.2">
      <c r="A918" s="13" t="s">
        <v>930</v>
      </c>
      <c r="B918" s="1">
        <v>10</v>
      </c>
      <c r="C918" s="1">
        <v>0.16273000000000001</v>
      </c>
      <c r="D918" s="1">
        <v>0.39804</v>
      </c>
      <c r="E918" s="1">
        <v>0.98788600000000004</v>
      </c>
      <c r="F918" s="1">
        <v>1281</v>
      </c>
      <c r="G918" s="1">
        <v>4</v>
      </c>
      <c r="H918" s="1">
        <v>1.0064E-2</v>
      </c>
      <c r="I918" s="1">
        <v>0.40760999999999997</v>
      </c>
      <c r="J918" s="1">
        <v>0.68091999999999997</v>
      </c>
      <c r="K918" s="1">
        <v>0.99979600000000002</v>
      </c>
      <c r="L918" s="1">
        <v>2151</v>
      </c>
      <c r="M918" s="1">
        <v>3</v>
      </c>
      <c r="N918" s="1">
        <v>1.0064E-2</v>
      </c>
      <c r="O918">
        <v>10</v>
      </c>
      <c r="P918">
        <v>8.7736999999999996E-2</v>
      </c>
      <c r="Q918">
        <v>0.26536999999999999</v>
      </c>
      <c r="R918">
        <v>0.99740799999999996</v>
      </c>
      <c r="S918">
        <v>804</v>
      </c>
      <c r="T918">
        <v>5</v>
      </c>
      <c r="U918">
        <v>-0.20311000000000001</v>
      </c>
      <c r="V918">
        <v>0.51854999999999996</v>
      </c>
      <c r="W918">
        <v>0.76898</v>
      </c>
      <c r="X918">
        <v>0.99435899999999999</v>
      </c>
      <c r="Y918">
        <v>2528</v>
      </c>
      <c r="Z918">
        <v>2</v>
      </c>
      <c r="AA918">
        <v>-0.20311000000000001</v>
      </c>
    </row>
    <row r="919" spans="1:27" x14ac:dyDescent="0.2">
      <c r="A919" s="13" t="s">
        <v>931</v>
      </c>
      <c r="B919" s="1">
        <v>10</v>
      </c>
      <c r="C919" s="1">
        <v>0.13824</v>
      </c>
      <c r="D919" s="1">
        <v>0.36054999999999998</v>
      </c>
      <c r="E919" s="1">
        <v>0.98788600000000004</v>
      </c>
      <c r="F919" s="1">
        <v>1150</v>
      </c>
      <c r="G919" s="1">
        <v>5</v>
      </c>
      <c r="H919" s="1">
        <v>-0.15246000000000001</v>
      </c>
      <c r="I919" s="1">
        <v>0.29847000000000001</v>
      </c>
      <c r="J919" s="1">
        <v>0.5847</v>
      </c>
      <c r="K919" s="1">
        <v>0.99979600000000002</v>
      </c>
      <c r="L919" s="1">
        <v>1843</v>
      </c>
      <c r="M919" s="1">
        <v>3</v>
      </c>
      <c r="N919" s="1">
        <v>-0.15246000000000001</v>
      </c>
      <c r="O919">
        <v>10</v>
      </c>
      <c r="P919">
        <v>0.43614000000000003</v>
      </c>
      <c r="Q919">
        <v>0.70065</v>
      </c>
      <c r="R919">
        <v>0.99740799999999996</v>
      </c>
      <c r="S919">
        <v>2252</v>
      </c>
      <c r="T919">
        <v>3</v>
      </c>
      <c r="U919">
        <v>9.1067999999999996E-2</v>
      </c>
      <c r="V919">
        <v>0.37846000000000002</v>
      </c>
      <c r="W919">
        <v>0.65969</v>
      </c>
      <c r="X919">
        <v>0.99435899999999999</v>
      </c>
      <c r="Y919">
        <v>2149</v>
      </c>
      <c r="Z919">
        <v>4</v>
      </c>
      <c r="AA919">
        <v>9.1067999999999996E-2</v>
      </c>
    </row>
    <row r="920" spans="1:27" x14ac:dyDescent="0.2">
      <c r="A920" s="13" t="s">
        <v>932</v>
      </c>
      <c r="B920" s="1">
        <v>10</v>
      </c>
      <c r="C920" s="1">
        <v>5.3415999999999998E-2</v>
      </c>
      <c r="D920" s="1">
        <v>0.18379000000000001</v>
      </c>
      <c r="E920" s="1">
        <v>0.968136</v>
      </c>
      <c r="F920" s="1">
        <v>582</v>
      </c>
      <c r="G920" s="1">
        <v>6</v>
      </c>
      <c r="H920" s="1">
        <v>-0.28262999999999999</v>
      </c>
      <c r="I920" s="1">
        <v>0.59570000000000001</v>
      </c>
      <c r="J920" s="1">
        <v>0.81728000000000001</v>
      </c>
      <c r="K920" s="1">
        <v>0.99979600000000002</v>
      </c>
      <c r="L920" s="1">
        <v>2691</v>
      </c>
      <c r="M920" s="1">
        <v>2</v>
      </c>
      <c r="N920" s="1">
        <v>-0.28262999999999999</v>
      </c>
      <c r="O920">
        <v>10</v>
      </c>
      <c r="P920">
        <v>0.72948999999999997</v>
      </c>
      <c r="Q920">
        <v>0.88278000000000001</v>
      </c>
      <c r="R920">
        <v>0.99740799999999996</v>
      </c>
      <c r="S920">
        <v>2966</v>
      </c>
      <c r="T920">
        <v>1</v>
      </c>
      <c r="U920">
        <v>0.17124</v>
      </c>
      <c r="V920">
        <v>0.26565</v>
      </c>
      <c r="W920">
        <v>0.54430000000000001</v>
      </c>
      <c r="X920">
        <v>0.99435899999999999</v>
      </c>
      <c r="Y920">
        <v>1725</v>
      </c>
      <c r="Z920">
        <v>5</v>
      </c>
      <c r="AA920">
        <v>0.17124</v>
      </c>
    </row>
    <row r="921" spans="1:27" x14ac:dyDescent="0.2">
      <c r="A921" s="13" t="s">
        <v>933</v>
      </c>
      <c r="B921" s="1">
        <v>9</v>
      </c>
      <c r="C921" s="1">
        <v>1.2017E-2</v>
      </c>
      <c r="D921" s="1">
        <v>5.5085000000000002E-2</v>
      </c>
      <c r="E921" s="1">
        <v>0.94045900000000004</v>
      </c>
      <c r="F921" s="1">
        <v>185</v>
      </c>
      <c r="G921" s="1">
        <v>7</v>
      </c>
      <c r="H921" s="1">
        <v>-0.55435999999999996</v>
      </c>
      <c r="I921" s="1">
        <v>0.88593999999999995</v>
      </c>
      <c r="J921" s="1">
        <v>0.94357999999999997</v>
      </c>
      <c r="K921" s="1">
        <v>0.99979600000000002</v>
      </c>
      <c r="L921" s="1">
        <v>3244</v>
      </c>
      <c r="M921" s="1">
        <v>1</v>
      </c>
      <c r="N921" s="1">
        <v>-0.55435999999999996</v>
      </c>
      <c r="O921">
        <v>9</v>
      </c>
      <c r="P921">
        <v>0.15468000000000001</v>
      </c>
      <c r="Q921">
        <v>0.37559999999999999</v>
      </c>
      <c r="R921">
        <v>0.99740799999999996</v>
      </c>
      <c r="S921">
        <v>1164</v>
      </c>
      <c r="T921">
        <v>4</v>
      </c>
      <c r="U921">
        <v>-9.1472999999999999E-2</v>
      </c>
      <c r="V921">
        <v>0.2089</v>
      </c>
      <c r="W921">
        <v>0.46316000000000002</v>
      </c>
      <c r="X921">
        <v>0.99435899999999999</v>
      </c>
      <c r="Y921">
        <v>1501</v>
      </c>
      <c r="Z921">
        <v>3</v>
      </c>
      <c r="AA921">
        <v>-9.1472999999999999E-2</v>
      </c>
    </row>
    <row r="922" spans="1:27" x14ac:dyDescent="0.2">
      <c r="A922" s="13" t="s">
        <v>934</v>
      </c>
      <c r="B922" s="1">
        <v>10</v>
      </c>
      <c r="C922" s="1">
        <v>0.55193999999999999</v>
      </c>
      <c r="D922" s="1">
        <v>0.78768000000000005</v>
      </c>
      <c r="E922" s="1">
        <v>0.99563999999999997</v>
      </c>
      <c r="F922" s="1">
        <v>2588</v>
      </c>
      <c r="G922" s="1">
        <v>3</v>
      </c>
      <c r="H922" s="1">
        <v>0.13508999999999999</v>
      </c>
      <c r="I922" s="1">
        <v>0.12012</v>
      </c>
      <c r="J922" s="1">
        <v>0.33456000000000002</v>
      </c>
      <c r="K922" s="1">
        <v>0.99468999999999996</v>
      </c>
      <c r="L922" s="1">
        <v>1033</v>
      </c>
      <c r="M922" s="1">
        <v>5</v>
      </c>
      <c r="N922" s="1">
        <v>0.13508999999999999</v>
      </c>
      <c r="O922">
        <v>10</v>
      </c>
      <c r="P922">
        <v>0.56901999999999997</v>
      </c>
      <c r="Q922">
        <v>0.79923</v>
      </c>
      <c r="R922">
        <v>0.99740799999999996</v>
      </c>
      <c r="S922">
        <v>2612</v>
      </c>
      <c r="T922">
        <v>2</v>
      </c>
      <c r="U922">
        <v>0.11337999999999999</v>
      </c>
      <c r="V922">
        <v>0.20982999999999999</v>
      </c>
      <c r="W922">
        <v>0.47165000000000001</v>
      </c>
      <c r="X922">
        <v>0.99435899999999999</v>
      </c>
      <c r="Y922">
        <v>1506</v>
      </c>
      <c r="Z922">
        <v>3</v>
      </c>
      <c r="AA922">
        <v>0.11337999999999999</v>
      </c>
    </row>
    <row r="923" spans="1:27" x14ac:dyDescent="0.2">
      <c r="A923" s="13" t="s">
        <v>935</v>
      </c>
      <c r="B923" s="1">
        <v>10</v>
      </c>
      <c r="C923" s="1">
        <v>0.17619000000000001</v>
      </c>
      <c r="D923" s="1">
        <v>0.41805999999999999</v>
      </c>
      <c r="E923" s="1">
        <v>0.98788600000000004</v>
      </c>
      <c r="F923" s="1">
        <v>1349</v>
      </c>
      <c r="G923" s="1">
        <v>5</v>
      </c>
      <c r="H923" s="1">
        <v>-0.1002</v>
      </c>
      <c r="I923" s="1">
        <v>0.43536999999999998</v>
      </c>
      <c r="J923" s="1">
        <v>0.70282</v>
      </c>
      <c r="K923" s="1">
        <v>0.99979600000000002</v>
      </c>
      <c r="L923" s="1">
        <v>2242</v>
      </c>
      <c r="M923" s="1">
        <v>3</v>
      </c>
      <c r="N923" s="1">
        <v>-0.1002</v>
      </c>
      <c r="O923">
        <v>10</v>
      </c>
      <c r="P923">
        <v>0.60423000000000004</v>
      </c>
      <c r="Q923">
        <v>0.81703999999999999</v>
      </c>
      <c r="R923">
        <v>0.99740799999999996</v>
      </c>
      <c r="S923">
        <v>2683</v>
      </c>
      <c r="T923">
        <v>3</v>
      </c>
      <c r="U923">
        <v>1.2302E-2</v>
      </c>
      <c r="V923">
        <v>3.0637000000000001E-2</v>
      </c>
      <c r="W923">
        <v>0.12359000000000001</v>
      </c>
      <c r="X923">
        <v>0.94110000000000005</v>
      </c>
      <c r="Y923">
        <v>404</v>
      </c>
      <c r="Z923">
        <v>4</v>
      </c>
      <c r="AA923">
        <v>1.2302E-2</v>
      </c>
    </row>
    <row r="924" spans="1:27" x14ac:dyDescent="0.2">
      <c r="A924" s="13" t="s">
        <v>936</v>
      </c>
      <c r="B924" s="1">
        <v>10</v>
      </c>
      <c r="C924" s="1">
        <v>0.71765000000000001</v>
      </c>
      <c r="D924" s="1">
        <v>0.87568000000000001</v>
      </c>
      <c r="E924" s="1">
        <v>0.99653499999999995</v>
      </c>
      <c r="F924" s="1">
        <v>2957</v>
      </c>
      <c r="G924" s="1">
        <v>3</v>
      </c>
      <c r="H924" s="1">
        <v>5.8326999999999997E-3</v>
      </c>
      <c r="I924" s="1">
        <v>0.61789000000000005</v>
      </c>
      <c r="J924" s="1">
        <v>0.82835000000000003</v>
      </c>
      <c r="K924" s="1">
        <v>0.99979600000000002</v>
      </c>
      <c r="L924" s="1">
        <v>2736</v>
      </c>
      <c r="M924" s="1">
        <v>3</v>
      </c>
      <c r="N924" s="1">
        <v>5.8326999999999997E-3</v>
      </c>
      <c r="O924">
        <v>10</v>
      </c>
      <c r="P924">
        <v>0.16436999999999999</v>
      </c>
      <c r="Q924">
        <v>0.40211000000000002</v>
      </c>
      <c r="R924">
        <v>0.99740799999999996</v>
      </c>
      <c r="S924">
        <v>1217</v>
      </c>
      <c r="T924">
        <v>4</v>
      </c>
      <c r="U924">
        <v>-0.13206999999999999</v>
      </c>
      <c r="V924">
        <v>0.23813000000000001</v>
      </c>
      <c r="W924">
        <v>0.50895000000000001</v>
      </c>
      <c r="X924">
        <v>0.99435899999999999</v>
      </c>
      <c r="Y924">
        <v>1625</v>
      </c>
      <c r="Z924">
        <v>4</v>
      </c>
      <c r="AA924">
        <v>-0.13206999999999999</v>
      </c>
    </row>
    <row r="925" spans="1:27" x14ac:dyDescent="0.2">
      <c r="A925" s="13" t="s">
        <v>937</v>
      </c>
      <c r="B925" s="1">
        <v>10</v>
      </c>
      <c r="C925" s="1">
        <v>0.49842999999999998</v>
      </c>
      <c r="D925" s="1">
        <v>0.75092000000000003</v>
      </c>
      <c r="E925" s="1">
        <v>0.99563999999999997</v>
      </c>
      <c r="F925" s="1">
        <v>2457</v>
      </c>
      <c r="G925" s="1">
        <v>3</v>
      </c>
      <c r="H925" s="1">
        <v>0.37114000000000003</v>
      </c>
      <c r="I925" s="1">
        <v>1.1162E-2</v>
      </c>
      <c r="J925" s="1">
        <v>5.4863000000000002E-2</v>
      </c>
      <c r="K925" s="1">
        <v>0.85422600000000004</v>
      </c>
      <c r="L925" s="1">
        <v>196</v>
      </c>
      <c r="M925" s="1">
        <v>7</v>
      </c>
      <c r="N925" s="1">
        <v>0.37114000000000003</v>
      </c>
      <c r="O925">
        <v>10</v>
      </c>
      <c r="P925">
        <v>0.13988999999999999</v>
      </c>
      <c r="Q925">
        <v>0.36519000000000001</v>
      </c>
      <c r="R925">
        <v>0.99740799999999996</v>
      </c>
      <c r="S925">
        <v>1092</v>
      </c>
      <c r="T925">
        <v>4</v>
      </c>
      <c r="U925">
        <v>1.4258000000000001E-3</v>
      </c>
      <c r="V925">
        <v>8.3569000000000004E-2</v>
      </c>
      <c r="W925">
        <v>0.25788</v>
      </c>
      <c r="X925">
        <v>0.96824299999999996</v>
      </c>
      <c r="Y925">
        <v>825</v>
      </c>
      <c r="Z925">
        <v>4</v>
      </c>
      <c r="AA925">
        <v>1.4258000000000001E-3</v>
      </c>
    </row>
    <row r="926" spans="1:27" x14ac:dyDescent="0.2">
      <c r="A926" s="13" t="s">
        <v>938</v>
      </c>
      <c r="B926" s="1">
        <v>10</v>
      </c>
      <c r="C926" s="1">
        <v>7.7701000000000006E-2</v>
      </c>
      <c r="D926" s="1">
        <v>0.24218000000000001</v>
      </c>
      <c r="E926" s="1">
        <v>0.97621999999999998</v>
      </c>
      <c r="F926" s="1">
        <v>770</v>
      </c>
      <c r="G926" s="1">
        <v>4</v>
      </c>
      <c r="H926" s="1">
        <v>-2.0802999999999999E-2</v>
      </c>
      <c r="I926" s="1">
        <v>1.636E-2</v>
      </c>
      <c r="J926" s="1">
        <v>7.3731000000000005E-2</v>
      </c>
      <c r="K926" s="1">
        <v>0.88411300000000004</v>
      </c>
      <c r="L926" s="1">
        <v>259</v>
      </c>
      <c r="M926" s="1">
        <v>4</v>
      </c>
      <c r="N926" s="1">
        <v>-2.0802999999999999E-2</v>
      </c>
      <c r="O926">
        <v>10</v>
      </c>
      <c r="P926">
        <v>0.15451999999999999</v>
      </c>
      <c r="Q926">
        <v>0.38727</v>
      </c>
      <c r="R926">
        <v>0.99740799999999996</v>
      </c>
      <c r="S926">
        <v>1162</v>
      </c>
      <c r="T926">
        <v>3</v>
      </c>
      <c r="U926">
        <v>-2.8032E-3</v>
      </c>
      <c r="V926">
        <v>0.75675999999999999</v>
      </c>
      <c r="W926">
        <v>0.89951000000000003</v>
      </c>
      <c r="X926">
        <v>0.99435899999999999</v>
      </c>
      <c r="Y926">
        <v>3054</v>
      </c>
      <c r="Z926">
        <v>2</v>
      </c>
      <c r="AA926">
        <v>-2.8032E-3</v>
      </c>
    </row>
    <row r="927" spans="1:27" x14ac:dyDescent="0.2">
      <c r="A927" s="13" t="s">
        <v>939</v>
      </c>
      <c r="B927" s="1">
        <v>10</v>
      </c>
      <c r="C927" s="1">
        <v>0.1356</v>
      </c>
      <c r="D927" s="1">
        <v>0.35652</v>
      </c>
      <c r="E927" s="1">
        <v>0.98788600000000004</v>
      </c>
      <c r="F927" s="1">
        <v>1138</v>
      </c>
      <c r="G927" s="1">
        <v>4</v>
      </c>
      <c r="H927" s="1">
        <v>-0.1192</v>
      </c>
      <c r="I927" s="1">
        <v>0.48965999999999998</v>
      </c>
      <c r="J927" s="1">
        <v>0.74572000000000005</v>
      </c>
      <c r="K927" s="1">
        <v>0.99979600000000002</v>
      </c>
      <c r="L927" s="1">
        <v>2415</v>
      </c>
      <c r="M927" s="1">
        <v>3</v>
      </c>
      <c r="N927" s="1">
        <v>-0.1192</v>
      </c>
      <c r="O927">
        <v>10</v>
      </c>
      <c r="P927">
        <v>0.80218</v>
      </c>
      <c r="Q927">
        <v>0.91744000000000003</v>
      </c>
      <c r="R927">
        <v>0.99740799999999996</v>
      </c>
      <c r="S927">
        <v>3122</v>
      </c>
      <c r="T927">
        <v>2</v>
      </c>
      <c r="U927">
        <v>0.33062000000000002</v>
      </c>
      <c r="V927">
        <v>5.6362000000000002E-2</v>
      </c>
      <c r="W927">
        <v>0.19489999999999999</v>
      </c>
      <c r="X927">
        <v>0.96569799999999995</v>
      </c>
      <c r="Y927">
        <v>618</v>
      </c>
      <c r="Z927">
        <v>6</v>
      </c>
      <c r="AA927">
        <v>0.33062000000000002</v>
      </c>
    </row>
    <row r="928" spans="1:27" x14ac:dyDescent="0.2">
      <c r="A928" s="13" t="s">
        <v>940</v>
      </c>
      <c r="B928" s="1">
        <v>10</v>
      </c>
      <c r="C928" s="1">
        <v>0.50078999999999996</v>
      </c>
      <c r="D928" s="1">
        <v>0.75295999999999996</v>
      </c>
      <c r="E928" s="1">
        <v>0.99563999999999997</v>
      </c>
      <c r="F928" s="1">
        <v>2465</v>
      </c>
      <c r="G928" s="1">
        <v>2</v>
      </c>
      <c r="H928" s="1">
        <v>0.15478</v>
      </c>
      <c r="I928" s="1">
        <v>0.20599999999999999</v>
      </c>
      <c r="J928" s="1">
        <v>0.46478999999999998</v>
      </c>
      <c r="K928" s="1">
        <v>0.99979600000000002</v>
      </c>
      <c r="L928" s="1">
        <v>1442</v>
      </c>
      <c r="M928" s="1">
        <v>5</v>
      </c>
      <c r="N928" s="1">
        <v>0.15478</v>
      </c>
      <c r="O928">
        <v>10</v>
      </c>
      <c r="P928">
        <v>9.0042999999999998E-2</v>
      </c>
      <c r="Q928">
        <v>0.27056000000000002</v>
      </c>
      <c r="R928">
        <v>0.99740799999999996</v>
      </c>
      <c r="S928">
        <v>822</v>
      </c>
      <c r="T928">
        <v>5</v>
      </c>
      <c r="U928">
        <v>-5.7556999999999997E-2</v>
      </c>
      <c r="V928">
        <v>0.15876999999999999</v>
      </c>
      <c r="W928">
        <v>0.40012999999999999</v>
      </c>
      <c r="X928">
        <v>0.99435899999999999</v>
      </c>
      <c r="Y928">
        <v>1258</v>
      </c>
      <c r="Z928">
        <v>4</v>
      </c>
      <c r="AA928">
        <v>-5.7556999999999997E-2</v>
      </c>
    </row>
    <row r="929" spans="1:27" x14ac:dyDescent="0.2">
      <c r="A929" s="13" t="s">
        <v>941</v>
      </c>
      <c r="B929" s="1">
        <v>10</v>
      </c>
      <c r="C929" s="1">
        <v>0.54464999999999997</v>
      </c>
      <c r="D929" s="1">
        <v>0.78407000000000004</v>
      </c>
      <c r="E929" s="1">
        <v>0.99563999999999997</v>
      </c>
      <c r="F929" s="1">
        <v>2571</v>
      </c>
      <c r="G929" s="1">
        <v>3</v>
      </c>
      <c r="H929" s="1">
        <v>4.3783000000000002E-2</v>
      </c>
      <c r="I929" s="1">
        <v>0.10917</v>
      </c>
      <c r="J929" s="1">
        <v>0.312</v>
      </c>
      <c r="K929" s="1">
        <v>0.97987599999999997</v>
      </c>
      <c r="L929" s="1">
        <v>977</v>
      </c>
      <c r="M929" s="1">
        <v>4</v>
      </c>
      <c r="N929" s="1">
        <v>4.3783000000000002E-2</v>
      </c>
      <c r="O929">
        <v>10</v>
      </c>
      <c r="P929">
        <v>8.0491999999999994E-2</v>
      </c>
      <c r="Q929">
        <v>0.24904999999999999</v>
      </c>
      <c r="R929">
        <v>0.99740799999999996</v>
      </c>
      <c r="S929">
        <v>744</v>
      </c>
      <c r="T929">
        <v>3</v>
      </c>
      <c r="U929">
        <v>-5.3794000000000002E-2</v>
      </c>
      <c r="V929">
        <v>0.56337999999999999</v>
      </c>
      <c r="W929">
        <v>0.80284</v>
      </c>
      <c r="X929">
        <v>0.99435899999999999</v>
      </c>
      <c r="Y929">
        <v>2650</v>
      </c>
      <c r="Z929">
        <v>3</v>
      </c>
      <c r="AA929">
        <v>-5.3794000000000002E-2</v>
      </c>
    </row>
    <row r="930" spans="1:27" x14ac:dyDescent="0.2">
      <c r="A930" s="13" t="s">
        <v>942</v>
      </c>
      <c r="B930" s="1">
        <v>10</v>
      </c>
      <c r="C930" s="1">
        <v>0.89534999999999998</v>
      </c>
      <c r="D930" s="1">
        <v>0.95065</v>
      </c>
      <c r="E930" s="1">
        <v>0.99999899999999997</v>
      </c>
      <c r="F930" s="1">
        <v>3271</v>
      </c>
      <c r="G930" s="1">
        <v>2</v>
      </c>
      <c r="H930" s="1">
        <v>0.1212</v>
      </c>
      <c r="I930" s="1">
        <v>5.0367000000000002E-2</v>
      </c>
      <c r="J930" s="1">
        <v>0.17927999999999999</v>
      </c>
      <c r="K930" s="1">
        <v>0.97218300000000002</v>
      </c>
      <c r="L930" s="1">
        <v>559</v>
      </c>
      <c r="M930" s="1">
        <v>4</v>
      </c>
      <c r="N930" s="1">
        <v>0.1212</v>
      </c>
      <c r="O930">
        <v>10</v>
      </c>
      <c r="P930">
        <v>2.0247999999999999E-2</v>
      </c>
      <c r="Q930">
        <v>8.7248000000000006E-2</v>
      </c>
      <c r="R930">
        <v>0.99740799999999996</v>
      </c>
      <c r="S930">
        <v>271</v>
      </c>
      <c r="T930">
        <v>5</v>
      </c>
      <c r="U930">
        <v>-0.12869</v>
      </c>
      <c r="V930">
        <v>0.22353000000000001</v>
      </c>
      <c r="W930">
        <v>0.49004999999999999</v>
      </c>
      <c r="X930">
        <v>0.99435899999999999</v>
      </c>
      <c r="Y930">
        <v>1561</v>
      </c>
      <c r="Z930">
        <v>3</v>
      </c>
      <c r="AA930">
        <v>-0.12869</v>
      </c>
    </row>
    <row r="931" spans="1:27" x14ac:dyDescent="0.2">
      <c r="A931" s="13" t="s">
        <v>943</v>
      </c>
      <c r="B931" s="1">
        <v>10</v>
      </c>
      <c r="C931" s="1">
        <v>0.10294</v>
      </c>
      <c r="D931" s="1">
        <v>0.29794999999999999</v>
      </c>
      <c r="E931" s="1">
        <v>0.97933300000000001</v>
      </c>
      <c r="F931" s="1">
        <v>944</v>
      </c>
      <c r="G931" s="1">
        <v>6</v>
      </c>
      <c r="H931" s="1">
        <v>-0.15808</v>
      </c>
      <c r="I931" s="1">
        <v>0.92345999999999995</v>
      </c>
      <c r="J931" s="1">
        <v>0.96479999999999999</v>
      </c>
      <c r="K931" s="1">
        <v>0.99979600000000002</v>
      </c>
      <c r="L931" s="1">
        <v>3312</v>
      </c>
      <c r="M931" s="1">
        <v>1</v>
      </c>
      <c r="N931" s="1">
        <v>-0.15808</v>
      </c>
      <c r="O931">
        <v>10</v>
      </c>
      <c r="P931">
        <v>0.77178999999999998</v>
      </c>
      <c r="Q931">
        <v>0.90644999999999998</v>
      </c>
      <c r="R931">
        <v>0.99740799999999996</v>
      </c>
      <c r="S931">
        <v>3067</v>
      </c>
      <c r="T931">
        <v>2</v>
      </c>
      <c r="U931">
        <v>0.16647999999999999</v>
      </c>
      <c r="V931">
        <v>9.3959000000000001E-2</v>
      </c>
      <c r="W931">
        <v>0.28006999999999999</v>
      </c>
      <c r="X931">
        <v>0.97933099999999995</v>
      </c>
      <c r="Y931">
        <v>888</v>
      </c>
      <c r="Z931">
        <v>5</v>
      </c>
      <c r="AA931">
        <v>0.16647999999999999</v>
      </c>
    </row>
    <row r="932" spans="1:27" x14ac:dyDescent="0.2">
      <c r="A932" s="13" t="s">
        <v>944</v>
      </c>
      <c r="B932" s="1">
        <v>10</v>
      </c>
      <c r="C932" s="1">
        <v>0.26738000000000001</v>
      </c>
      <c r="D932" s="1">
        <v>0.54469999999999996</v>
      </c>
      <c r="E932" s="1">
        <v>0.99262399999999995</v>
      </c>
      <c r="F932" s="1">
        <v>1776</v>
      </c>
      <c r="G932" s="1">
        <v>3</v>
      </c>
      <c r="H932" s="1">
        <v>-2.0088000000000002E-2</v>
      </c>
      <c r="I932" s="1">
        <v>0.51707999999999998</v>
      </c>
      <c r="J932" s="1">
        <v>0.76734999999999998</v>
      </c>
      <c r="K932" s="1">
        <v>0.99979600000000002</v>
      </c>
      <c r="L932" s="1">
        <v>2494</v>
      </c>
      <c r="M932" s="1">
        <v>2</v>
      </c>
      <c r="N932" s="1">
        <v>-2.0088000000000002E-2</v>
      </c>
      <c r="O932">
        <v>10</v>
      </c>
      <c r="P932">
        <v>5.6224000000000003E-2</v>
      </c>
      <c r="Q932">
        <v>0.19156999999999999</v>
      </c>
      <c r="R932">
        <v>0.99740799999999996</v>
      </c>
      <c r="S932">
        <v>569</v>
      </c>
      <c r="T932">
        <v>6</v>
      </c>
      <c r="U932">
        <v>-0.40833000000000003</v>
      </c>
      <c r="V932">
        <v>0.18504000000000001</v>
      </c>
      <c r="W932">
        <v>0.43744</v>
      </c>
      <c r="X932">
        <v>0.99435899999999999</v>
      </c>
      <c r="Y932">
        <v>1389</v>
      </c>
      <c r="Z932">
        <v>3</v>
      </c>
      <c r="AA932">
        <v>-0.40833000000000003</v>
      </c>
    </row>
    <row r="933" spans="1:27" x14ac:dyDescent="0.2">
      <c r="A933" s="13" t="s">
        <v>945</v>
      </c>
      <c r="B933" s="1">
        <v>10</v>
      </c>
      <c r="C933" s="1">
        <v>0.33914</v>
      </c>
      <c r="D933" s="1">
        <v>0.61619000000000002</v>
      </c>
      <c r="E933" s="1">
        <v>0.99563999999999997</v>
      </c>
      <c r="F933" s="1">
        <v>1997</v>
      </c>
      <c r="G933" s="1">
        <v>4</v>
      </c>
      <c r="H933" s="1">
        <v>-0.11226999999999999</v>
      </c>
      <c r="I933" s="1">
        <v>0.52324999999999999</v>
      </c>
      <c r="J933" s="1">
        <v>0.77220999999999995</v>
      </c>
      <c r="K933" s="1">
        <v>0.99979600000000002</v>
      </c>
      <c r="L933" s="1">
        <v>2513</v>
      </c>
      <c r="M933" s="1">
        <v>2</v>
      </c>
      <c r="N933" s="1">
        <v>-0.11226999999999999</v>
      </c>
      <c r="O933">
        <v>10</v>
      </c>
      <c r="P933">
        <v>0.23394999999999999</v>
      </c>
      <c r="Q933">
        <v>0.50075000000000003</v>
      </c>
      <c r="R933">
        <v>0.99740799999999996</v>
      </c>
      <c r="S933">
        <v>1535</v>
      </c>
      <c r="T933">
        <v>2</v>
      </c>
      <c r="U933">
        <v>0.31595000000000001</v>
      </c>
      <c r="V933">
        <v>4.5369E-2</v>
      </c>
      <c r="W933">
        <v>0.16838</v>
      </c>
      <c r="X933">
        <v>0.94997699999999996</v>
      </c>
      <c r="Y933">
        <v>540</v>
      </c>
      <c r="Z933">
        <v>6</v>
      </c>
      <c r="AA933">
        <v>0.31595000000000001</v>
      </c>
    </row>
    <row r="934" spans="1:27" x14ac:dyDescent="0.2">
      <c r="A934" s="13" t="s">
        <v>946</v>
      </c>
      <c r="B934" s="1">
        <v>10</v>
      </c>
      <c r="C934" s="1">
        <v>4.1873E-2</v>
      </c>
      <c r="D934" s="1">
        <v>0.15484999999999999</v>
      </c>
      <c r="E934" s="1">
        <v>0.96548</v>
      </c>
      <c r="F934" s="1">
        <v>495</v>
      </c>
      <c r="G934" s="1">
        <v>5</v>
      </c>
      <c r="H934" s="1">
        <v>-0.20494000000000001</v>
      </c>
      <c r="I934" s="1">
        <v>1.0238000000000001E-2</v>
      </c>
      <c r="J934" s="1">
        <v>5.1218E-2</v>
      </c>
      <c r="K934" s="1">
        <v>0.85422600000000004</v>
      </c>
      <c r="L934" s="1">
        <v>179</v>
      </c>
      <c r="M934" s="1">
        <v>4</v>
      </c>
      <c r="N934" s="1">
        <v>-0.20494000000000001</v>
      </c>
      <c r="O934">
        <v>10</v>
      </c>
      <c r="P934">
        <v>0.11874</v>
      </c>
      <c r="Q934">
        <v>0.33155000000000001</v>
      </c>
      <c r="R934">
        <v>0.99740799999999996</v>
      </c>
      <c r="S934">
        <v>1001</v>
      </c>
      <c r="T934">
        <v>5</v>
      </c>
      <c r="U934">
        <v>-0.27161000000000002</v>
      </c>
      <c r="V934">
        <v>0.31974999999999998</v>
      </c>
      <c r="W934">
        <v>0.61063000000000001</v>
      </c>
      <c r="X934">
        <v>0.99435899999999999</v>
      </c>
      <c r="Y934">
        <v>1957</v>
      </c>
      <c r="Z934">
        <v>4</v>
      </c>
      <c r="AA934">
        <v>-0.27161000000000002</v>
      </c>
    </row>
    <row r="935" spans="1:27" x14ac:dyDescent="0.2">
      <c r="A935" s="13" t="s">
        <v>947</v>
      </c>
      <c r="B935" s="1">
        <v>10</v>
      </c>
      <c r="C935" s="1">
        <v>8.7456000000000006E-2</v>
      </c>
      <c r="D935" s="1">
        <v>0.26438</v>
      </c>
      <c r="E935" s="1">
        <v>0.97621999999999998</v>
      </c>
      <c r="F935" s="1">
        <v>827</v>
      </c>
      <c r="G935" s="1">
        <v>3</v>
      </c>
      <c r="H935" s="1">
        <v>0.13059000000000001</v>
      </c>
      <c r="I935" s="1">
        <v>0.26878000000000002</v>
      </c>
      <c r="J935" s="1">
        <v>0.54762999999999995</v>
      </c>
      <c r="K935" s="1">
        <v>0.99979600000000002</v>
      </c>
      <c r="L935" s="1">
        <v>1704</v>
      </c>
      <c r="M935" s="1">
        <v>5</v>
      </c>
      <c r="N935" s="1">
        <v>0.13059000000000001</v>
      </c>
      <c r="O935">
        <v>10</v>
      </c>
      <c r="P935">
        <v>0.16647999999999999</v>
      </c>
      <c r="Q935">
        <v>0.40529999999999999</v>
      </c>
      <c r="R935">
        <v>0.99740799999999996</v>
      </c>
      <c r="S935">
        <v>1230</v>
      </c>
      <c r="T935">
        <v>5</v>
      </c>
      <c r="U935">
        <v>-0.12434000000000001</v>
      </c>
      <c r="V935">
        <v>2.4910000000000002E-3</v>
      </c>
      <c r="W935">
        <v>1.4947999999999999E-2</v>
      </c>
      <c r="X935">
        <v>0.88576100000000002</v>
      </c>
      <c r="Y935">
        <v>49</v>
      </c>
      <c r="Z935">
        <v>4</v>
      </c>
      <c r="AA935">
        <v>-0.12434000000000001</v>
      </c>
    </row>
    <row r="936" spans="1:27" x14ac:dyDescent="0.2">
      <c r="A936" s="13" t="s">
        <v>948</v>
      </c>
      <c r="B936" s="1">
        <v>10</v>
      </c>
      <c r="C936" s="1">
        <v>0.49237999999999998</v>
      </c>
      <c r="D936" s="1">
        <v>0.74611000000000005</v>
      </c>
      <c r="E936" s="1">
        <v>0.99563999999999997</v>
      </c>
      <c r="F936" s="1">
        <v>2445</v>
      </c>
      <c r="G936" s="1">
        <v>3</v>
      </c>
      <c r="H936" s="1">
        <v>0.22955999999999999</v>
      </c>
      <c r="I936" s="1">
        <v>7.5839000000000004E-2</v>
      </c>
      <c r="J936" s="1">
        <v>0.23987</v>
      </c>
      <c r="K936" s="1">
        <v>0.97412500000000002</v>
      </c>
      <c r="L936" s="1">
        <v>760</v>
      </c>
      <c r="M936" s="1">
        <v>6</v>
      </c>
      <c r="N936" s="1">
        <v>0.22955999999999999</v>
      </c>
      <c r="O936">
        <v>10</v>
      </c>
      <c r="P936">
        <v>3.2947999999999998E-2</v>
      </c>
      <c r="Q936">
        <v>0.13077</v>
      </c>
      <c r="R936">
        <v>0.99740799999999996</v>
      </c>
      <c r="S936">
        <v>387</v>
      </c>
      <c r="T936">
        <v>6</v>
      </c>
      <c r="U936">
        <v>-0.33022000000000001</v>
      </c>
      <c r="V936">
        <v>0.34700999999999999</v>
      </c>
      <c r="W936">
        <v>0.63390999999999997</v>
      </c>
      <c r="X936">
        <v>0.99435899999999999</v>
      </c>
      <c r="Y936">
        <v>2054</v>
      </c>
      <c r="Z936">
        <v>3</v>
      </c>
      <c r="AA936">
        <v>-0.33022000000000001</v>
      </c>
    </row>
    <row r="937" spans="1:27" x14ac:dyDescent="0.2">
      <c r="A937" s="13" t="s">
        <v>949</v>
      </c>
      <c r="B937" s="1">
        <v>10</v>
      </c>
      <c r="C937" s="1">
        <v>0.99777000000000005</v>
      </c>
      <c r="D937" s="1">
        <v>0.99780999999999997</v>
      </c>
      <c r="E937" s="1">
        <v>0.99999899999999997</v>
      </c>
      <c r="F937" s="1">
        <v>3456</v>
      </c>
      <c r="G937" s="1">
        <v>0</v>
      </c>
      <c r="H937" s="1">
        <v>0.20906</v>
      </c>
      <c r="I937" s="1">
        <v>8.2871E-2</v>
      </c>
      <c r="J937" s="1">
        <v>0.25558999999999998</v>
      </c>
      <c r="K937" s="1">
        <v>0.97987599999999997</v>
      </c>
      <c r="L937" s="1">
        <v>802</v>
      </c>
      <c r="M937" s="1">
        <v>6</v>
      </c>
      <c r="N937" s="1">
        <v>0.20906</v>
      </c>
      <c r="O937">
        <v>10</v>
      </c>
      <c r="P937">
        <v>2.3499999999999999E-4</v>
      </c>
      <c r="Q937">
        <v>1.8694E-3</v>
      </c>
      <c r="R937">
        <v>0.27083299999999999</v>
      </c>
      <c r="S937">
        <v>22</v>
      </c>
      <c r="T937">
        <v>8</v>
      </c>
      <c r="U937">
        <v>-0.46668999999999999</v>
      </c>
      <c r="V937">
        <v>0.79176999999999997</v>
      </c>
      <c r="W937">
        <v>0.91776999999999997</v>
      </c>
      <c r="X937">
        <v>0.99504000000000004</v>
      </c>
      <c r="Y937">
        <v>3140</v>
      </c>
      <c r="Z937">
        <v>1</v>
      </c>
      <c r="AA937">
        <v>-0.46668999999999999</v>
      </c>
    </row>
    <row r="938" spans="1:27" x14ac:dyDescent="0.2">
      <c r="A938" s="13" t="s">
        <v>950</v>
      </c>
      <c r="B938" s="1">
        <v>10</v>
      </c>
      <c r="C938" s="1">
        <v>3.5063999999999998E-3</v>
      </c>
      <c r="D938" s="1">
        <v>2.002E-2</v>
      </c>
      <c r="E938" s="1">
        <v>0.85640000000000005</v>
      </c>
      <c r="F938" s="1">
        <v>70</v>
      </c>
      <c r="G938" s="1">
        <v>7</v>
      </c>
      <c r="H938" s="1">
        <v>-0.53578999999999999</v>
      </c>
      <c r="I938" s="1">
        <v>0.76304000000000005</v>
      </c>
      <c r="J938" s="1">
        <v>0.90219000000000005</v>
      </c>
      <c r="K938" s="1">
        <v>0.99979600000000002</v>
      </c>
      <c r="L938" s="1">
        <v>3027</v>
      </c>
      <c r="M938" s="1">
        <v>3</v>
      </c>
      <c r="N938" s="1">
        <v>-0.53578999999999999</v>
      </c>
      <c r="O938">
        <v>10</v>
      </c>
      <c r="P938">
        <v>0.73643999999999998</v>
      </c>
      <c r="Q938">
        <v>0.88680000000000003</v>
      </c>
      <c r="R938">
        <v>0.99740799999999996</v>
      </c>
      <c r="S938">
        <v>2979</v>
      </c>
      <c r="T938">
        <v>3</v>
      </c>
      <c r="U938">
        <v>0.35033999999999998</v>
      </c>
      <c r="V938">
        <v>7.7526999999999999E-2</v>
      </c>
      <c r="W938">
        <v>0.24443999999999999</v>
      </c>
      <c r="X938">
        <v>0.96635099999999996</v>
      </c>
      <c r="Y938">
        <v>774</v>
      </c>
      <c r="Z938">
        <v>5</v>
      </c>
      <c r="AA938">
        <v>0.35033999999999998</v>
      </c>
    </row>
    <row r="939" spans="1:27" x14ac:dyDescent="0.2">
      <c r="A939" s="13" t="s">
        <v>951</v>
      </c>
      <c r="B939" s="1">
        <v>10</v>
      </c>
      <c r="C939" s="1">
        <v>3.0165999999999998E-2</v>
      </c>
      <c r="D939" s="1">
        <v>0.12177</v>
      </c>
      <c r="E939" s="1">
        <v>0.94045900000000004</v>
      </c>
      <c r="F939" s="1">
        <v>391</v>
      </c>
      <c r="G939" s="1">
        <v>6</v>
      </c>
      <c r="H939" s="1">
        <v>-0.32117000000000001</v>
      </c>
      <c r="I939" s="1">
        <v>0.76115999999999995</v>
      </c>
      <c r="J939" s="1">
        <v>0.90125999999999995</v>
      </c>
      <c r="K939" s="1">
        <v>0.99979600000000002</v>
      </c>
      <c r="L939" s="1">
        <v>3022</v>
      </c>
      <c r="M939" s="1">
        <v>2</v>
      </c>
      <c r="N939" s="1">
        <v>-0.32117000000000001</v>
      </c>
      <c r="O939">
        <v>10</v>
      </c>
      <c r="P939">
        <v>0.42634</v>
      </c>
      <c r="Q939">
        <v>0.69274999999999998</v>
      </c>
      <c r="R939">
        <v>0.99740799999999996</v>
      </c>
      <c r="S939">
        <v>2214</v>
      </c>
      <c r="T939">
        <v>3</v>
      </c>
      <c r="U939">
        <v>0.34755000000000003</v>
      </c>
      <c r="V939">
        <v>2.7904999999999999E-2</v>
      </c>
      <c r="W939">
        <v>0.11438</v>
      </c>
      <c r="X939">
        <v>0.94110000000000005</v>
      </c>
      <c r="Y939">
        <v>371</v>
      </c>
      <c r="Z939">
        <v>7</v>
      </c>
      <c r="AA939">
        <v>0.34755000000000003</v>
      </c>
    </row>
    <row r="940" spans="1:27" x14ac:dyDescent="0.2">
      <c r="A940" s="13" t="s">
        <v>952</v>
      </c>
      <c r="B940" s="1">
        <v>10</v>
      </c>
      <c r="C940" s="1">
        <v>0.38723000000000002</v>
      </c>
      <c r="D940" s="1">
        <v>0.65837999999999997</v>
      </c>
      <c r="E940" s="1">
        <v>0.99563999999999997</v>
      </c>
      <c r="F940" s="1">
        <v>2133</v>
      </c>
      <c r="G940" s="1">
        <v>3</v>
      </c>
      <c r="H940" s="1">
        <v>0.3</v>
      </c>
      <c r="I940" s="1">
        <v>2.7392E-2</v>
      </c>
      <c r="J940" s="1">
        <v>0.11237</v>
      </c>
      <c r="K940" s="1">
        <v>0.95076000000000005</v>
      </c>
      <c r="L940" s="1">
        <v>367</v>
      </c>
      <c r="M940" s="1">
        <v>6</v>
      </c>
      <c r="N940" s="1">
        <v>0.3</v>
      </c>
      <c r="O940">
        <v>10</v>
      </c>
      <c r="P940">
        <v>0.83311999999999997</v>
      </c>
      <c r="Q940">
        <v>0.92739000000000005</v>
      </c>
      <c r="R940">
        <v>0.99740799999999996</v>
      </c>
      <c r="S940">
        <v>3174</v>
      </c>
      <c r="T940">
        <v>2</v>
      </c>
      <c r="U940">
        <v>0.14011000000000001</v>
      </c>
      <c r="V940">
        <v>0.36880000000000002</v>
      </c>
      <c r="W940">
        <v>0.65173999999999999</v>
      </c>
      <c r="X940">
        <v>0.99435899999999999</v>
      </c>
      <c r="Y940">
        <v>2117</v>
      </c>
      <c r="Z940">
        <v>4</v>
      </c>
      <c r="AA940">
        <v>0.14011000000000001</v>
      </c>
    </row>
    <row r="941" spans="1:27" x14ac:dyDescent="0.2">
      <c r="A941" s="13" t="s">
        <v>953</v>
      </c>
      <c r="B941" s="1">
        <v>10</v>
      </c>
      <c r="C941" s="1">
        <v>0.90115000000000001</v>
      </c>
      <c r="D941" s="1">
        <v>0.95326</v>
      </c>
      <c r="E941" s="1">
        <v>0.99999899999999997</v>
      </c>
      <c r="F941" s="1">
        <v>3277</v>
      </c>
      <c r="G941" s="1">
        <v>1</v>
      </c>
      <c r="H941" s="1">
        <v>0.16722999999999999</v>
      </c>
      <c r="I941" s="1">
        <v>0.11043</v>
      </c>
      <c r="J941" s="1">
        <v>0.31463000000000002</v>
      </c>
      <c r="K941" s="1">
        <v>0.97987599999999997</v>
      </c>
      <c r="L941" s="1">
        <v>984</v>
      </c>
      <c r="M941" s="1">
        <v>6</v>
      </c>
      <c r="N941" s="1">
        <v>0.16722999999999999</v>
      </c>
      <c r="O941">
        <v>10</v>
      </c>
      <c r="P941">
        <v>8.8252999999999998E-2</v>
      </c>
      <c r="Q941">
        <v>0.26646999999999998</v>
      </c>
      <c r="R941">
        <v>0.99740799999999996</v>
      </c>
      <c r="S941">
        <v>806</v>
      </c>
      <c r="T941">
        <v>5</v>
      </c>
      <c r="U941">
        <v>-0.17552999999999999</v>
      </c>
      <c r="V941">
        <v>5.8729999999999997E-2</v>
      </c>
      <c r="W941">
        <v>0.20047999999999999</v>
      </c>
      <c r="X941">
        <v>0.96569799999999995</v>
      </c>
      <c r="Y941">
        <v>634</v>
      </c>
      <c r="Z941">
        <v>4</v>
      </c>
      <c r="AA941">
        <v>-0.17552999999999999</v>
      </c>
    </row>
    <row r="942" spans="1:27" x14ac:dyDescent="0.2">
      <c r="A942" s="13" t="s">
        <v>954</v>
      </c>
      <c r="B942" s="1">
        <v>10</v>
      </c>
      <c r="C942" s="1">
        <v>0.86158999999999997</v>
      </c>
      <c r="D942" s="1">
        <v>0.9365</v>
      </c>
      <c r="E942" s="1">
        <v>0.99999899999999997</v>
      </c>
      <c r="F942" s="1">
        <v>3217</v>
      </c>
      <c r="G942" s="1">
        <v>2</v>
      </c>
      <c r="H942" s="1">
        <v>8.6206000000000005E-2</v>
      </c>
      <c r="I942" s="1">
        <v>0.17021</v>
      </c>
      <c r="J942" s="1">
        <v>0.41443999999999998</v>
      </c>
      <c r="K942" s="1">
        <v>0.99979600000000002</v>
      </c>
      <c r="L942" s="1">
        <v>1291</v>
      </c>
      <c r="M942" s="1">
        <v>5</v>
      </c>
      <c r="N942" s="1">
        <v>8.6206000000000005E-2</v>
      </c>
      <c r="O942">
        <v>10</v>
      </c>
      <c r="P942">
        <v>0.18454999999999999</v>
      </c>
      <c r="Q942">
        <v>0.43175000000000002</v>
      </c>
      <c r="R942">
        <v>0.99740799999999996</v>
      </c>
      <c r="S942">
        <v>1320</v>
      </c>
      <c r="T942">
        <v>3</v>
      </c>
      <c r="U942">
        <v>0.16094</v>
      </c>
      <c r="V942">
        <v>4.0191999999999997E-3</v>
      </c>
      <c r="W942">
        <v>2.2773000000000002E-2</v>
      </c>
      <c r="X942">
        <v>0.88576100000000002</v>
      </c>
      <c r="Y942">
        <v>78</v>
      </c>
      <c r="Z942">
        <v>5</v>
      </c>
      <c r="AA942">
        <v>0.16094</v>
      </c>
    </row>
    <row r="943" spans="1:27" x14ac:dyDescent="0.2">
      <c r="A943" s="13" t="s">
        <v>955</v>
      </c>
      <c r="B943" s="1">
        <v>10</v>
      </c>
      <c r="C943" s="1">
        <v>5.4523000000000002E-2</v>
      </c>
      <c r="D943" s="1">
        <v>0.18667</v>
      </c>
      <c r="E943" s="1">
        <v>0.968136</v>
      </c>
      <c r="F943" s="1">
        <v>591</v>
      </c>
      <c r="G943" s="1">
        <v>5</v>
      </c>
      <c r="H943" s="1">
        <v>-0.22241</v>
      </c>
      <c r="I943" s="1">
        <v>8.4381000000000005E-3</v>
      </c>
      <c r="J943" s="1">
        <v>4.4118999999999998E-2</v>
      </c>
      <c r="K943" s="1">
        <v>0.84751900000000002</v>
      </c>
      <c r="L943" s="1">
        <v>162</v>
      </c>
      <c r="M943" s="1">
        <v>3</v>
      </c>
      <c r="N943" s="1">
        <v>-0.22241</v>
      </c>
      <c r="O943">
        <v>10</v>
      </c>
      <c r="P943">
        <v>0.60038999999999998</v>
      </c>
      <c r="Q943">
        <v>0.81499999999999995</v>
      </c>
      <c r="R943">
        <v>0.99740799999999996</v>
      </c>
      <c r="S943">
        <v>2674</v>
      </c>
      <c r="T943">
        <v>2</v>
      </c>
      <c r="U943">
        <v>0.26571</v>
      </c>
      <c r="V943">
        <v>3.3385999999999999E-2</v>
      </c>
      <c r="W943">
        <v>0.13252</v>
      </c>
      <c r="X943">
        <v>0.94110000000000005</v>
      </c>
      <c r="Y943">
        <v>435</v>
      </c>
      <c r="Z943">
        <v>6</v>
      </c>
      <c r="AA943">
        <v>0.26571</v>
      </c>
    </row>
    <row r="944" spans="1:27" x14ac:dyDescent="0.2">
      <c r="A944" s="13" t="s">
        <v>956</v>
      </c>
      <c r="B944" s="1">
        <v>10</v>
      </c>
      <c r="C944" s="1">
        <v>0.69494999999999996</v>
      </c>
      <c r="D944" s="1">
        <v>0.86321999999999999</v>
      </c>
      <c r="E944" s="1">
        <v>0.99563999999999997</v>
      </c>
      <c r="F944" s="1">
        <v>2907</v>
      </c>
      <c r="G944" s="1">
        <v>3</v>
      </c>
      <c r="H944" s="1">
        <v>-2.1728999999999998E-2</v>
      </c>
      <c r="I944" s="1">
        <v>0.13305</v>
      </c>
      <c r="J944" s="1">
        <v>0.35959999999999998</v>
      </c>
      <c r="K944" s="1">
        <v>0.99979600000000002</v>
      </c>
      <c r="L944" s="1">
        <v>1108</v>
      </c>
      <c r="M944" s="1">
        <v>3</v>
      </c>
      <c r="N944" s="1">
        <v>-2.1728999999999998E-2</v>
      </c>
      <c r="O944">
        <v>9</v>
      </c>
      <c r="P944">
        <v>0.3347</v>
      </c>
      <c r="Q944">
        <v>0.59643999999999997</v>
      </c>
      <c r="R944">
        <v>0.99740799999999996</v>
      </c>
      <c r="S944">
        <v>1919</v>
      </c>
      <c r="T944">
        <v>4</v>
      </c>
      <c r="U944">
        <v>0.25930999999999998</v>
      </c>
      <c r="V944">
        <v>8.1370999999999999E-2</v>
      </c>
      <c r="W944">
        <v>0.24968000000000001</v>
      </c>
      <c r="X944">
        <v>0.96635099999999996</v>
      </c>
      <c r="Y944">
        <v>807</v>
      </c>
      <c r="Z944">
        <v>5</v>
      </c>
      <c r="AA944">
        <v>0.25930999999999998</v>
      </c>
    </row>
    <row r="945" spans="1:27" x14ac:dyDescent="0.2">
      <c r="A945" s="13" t="s">
        <v>957</v>
      </c>
      <c r="B945" s="1">
        <v>10</v>
      </c>
      <c r="C945" s="1">
        <v>0.39416000000000001</v>
      </c>
      <c r="D945" s="1">
        <v>0.66434000000000004</v>
      </c>
      <c r="E945" s="1">
        <v>0.99563999999999997</v>
      </c>
      <c r="F945" s="1">
        <v>2157</v>
      </c>
      <c r="G945" s="1">
        <v>2</v>
      </c>
      <c r="H945" s="1">
        <v>1.9474000000000002E-2</v>
      </c>
      <c r="I945" s="1">
        <v>0.11885</v>
      </c>
      <c r="J945" s="1">
        <v>0.33196999999999999</v>
      </c>
      <c r="K945" s="1">
        <v>0.99162600000000001</v>
      </c>
      <c r="L945" s="1">
        <v>1028</v>
      </c>
      <c r="M945" s="1">
        <v>3</v>
      </c>
      <c r="N945" s="1">
        <v>1.9474000000000002E-2</v>
      </c>
      <c r="O945">
        <v>10</v>
      </c>
      <c r="P945">
        <v>0.13985</v>
      </c>
      <c r="Q945">
        <v>0.36513000000000001</v>
      </c>
      <c r="R945">
        <v>0.99740799999999996</v>
      </c>
      <c r="S945">
        <v>1090</v>
      </c>
      <c r="T945">
        <v>5</v>
      </c>
      <c r="U945">
        <v>-0.22933999999999999</v>
      </c>
      <c r="V945">
        <v>0.40107999999999999</v>
      </c>
      <c r="W945">
        <v>0.67766999999999999</v>
      </c>
      <c r="X945">
        <v>0.99435899999999999</v>
      </c>
      <c r="Y945">
        <v>2207</v>
      </c>
      <c r="Z945">
        <v>3</v>
      </c>
      <c r="AA945">
        <v>-0.22933999999999999</v>
      </c>
    </row>
    <row r="946" spans="1:27" x14ac:dyDescent="0.2">
      <c r="A946" s="13" t="s">
        <v>958</v>
      </c>
      <c r="B946" s="1">
        <v>10</v>
      </c>
      <c r="C946" s="1">
        <v>0.36276999999999998</v>
      </c>
      <c r="D946" s="1">
        <v>0.63712999999999997</v>
      </c>
      <c r="E946" s="1">
        <v>0.99563999999999997</v>
      </c>
      <c r="F946" s="1">
        <v>2062</v>
      </c>
      <c r="G946" s="1">
        <v>4</v>
      </c>
      <c r="H946" s="1">
        <v>-7.6359999999999997E-2</v>
      </c>
      <c r="I946" s="1">
        <v>0.45261000000000001</v>
      </c>
      <c r="J946" s="1">
        <v>0.71650000000000003</v>
      </c>
      <c r="K946" s="1">
        <v>0.99979600000000002</v>
      </c>
      <c r="L946" s="1">
        <v>2299</v>
      </c>
      <c r="M946" s="1">
        <v>3</v>
      </c>
      <c r="N946" s="1">
        <v>-7.6359999999999997E-2</v>
      </c>
      <c r="O946">
        <v>10</v>
      </c>
      <c r="P946">
        <v>2.9343000000000001E-2</v>
      </c>
      <c r="Q946">
        <v>0.11905</v>
      </c>
      <c r="R946">
        <v>0.99740799999999996</v>
      </c>
      <c r="S946">
        <v>356</v>
      </c>
      <c r="T946">
        <v>3</v>
      </c>
      <c r="U946">
        <v>-1.4659999999999999E-2</v>
      </c>
      <c r="V946">
        <v>0.98170000000000002</v>
      </c>
      <c r="W946">
        <v>0.9849</v>
      </c>
      <c r="X946">
        <v>0.99999899999999997</v>
      </c>
      <c r="Y946">
        <v>3397</v>
      </c>
      <c r="Z946">
        <v>1</v>
      </c>
      <c r="AA946">
        <v>-1.4659999999999999E-2</v>
      </c>
    </row>
    <row r="947" spans="1:27" x14ac:dyDescent="0.2">
      <c r="A947" s="13" t="s">
        <v>959</v>
      </c>
      <c r="B947" s="1">
        <v>10</v>
      </c>
      <c r="C947" s="1">
        <v>0.11318</v>
      </c>
      <c r="D947" s="1">
        <v>0.32002999999999998</v>
      </c>
      <c r="E947" s="1">
        <v>0.98788600000000004</v>
      </c>
      <c r="F947" s="1">
        <v>1021</v>
      </c>
      <c r="G947" s="1">
        <v>6</v>
      </c>
      <c r="H947" s="1">
        <v>-0.1651</v>
      </c>
      <c r="I947" s="1">
        <v>0.45175999999999999</v>
      </c>
      <c r="J947" s="1">
        <v>0.71587000000000001</v>
      </c>
      <c r="K947" s="1">
        <v>0.99979600000000002</v>
      </c>
      <c r="L947" s="1">
        <v>2294</v>
      </c>
      <c r="M947" s="1">
        <v>4</v>
      </c>
      <c r="N947" s="1">
        <v>-0.1651</v>
      </c>
      <c r="O947">
        <v>10</v>
      </c>
      <c r="P947">
        <v>0.12920000000000001</v>
      </c>
      <c r="Q947">
        <v>0.34878999999999999</v>
      </c>
      <c r="R947">
        <v>0.99740799999999996</v>
      </c>
      <c r="S947">
        <v>1041</v>
      </c>
      <c r="T947">
        <v>4</v>
      </c>
      <c r="U947">
        <v>-4.0461999999999998E-2</v>
      </c>
      <c r="V947">
        <v>7.2236999999999996E-2</v>
      </c>
      <c r="W947">
        <v>0.23247999999999999</v>
      </c>
      <c r="X947">
        <v>0.96635099999999996</v>
      </c>
      <c r="Y947">
        <v>735</v>
      </c>
      <c r="Z947">
        <v>3</v>
      </c>
      <c r="AA947">
        <v>-4.0461999999999998E-2</v>
      </c>
    </row>
    <row r="948" spans="1:27" x14ac:dyDescent="0.2">
      <c r="A948" s="13" t="s">
        <v>960</v>
      </c>
      <c r="B948" s="1">
        <v>10</v>
      </c>
      <c r="C948" s="1">
        <v>2.5772E-2</v>
      </c>
      <c r="D948" s="1">
        <v>0.10650999999999999</v>
      </c>
      <c r="E948" s="1">
        <v>0.94045900000000004</v>
      </c>
      <c r="F948" s="1">
        <v>351</v>
      </c>
      <c r="G948" s="1">
        <v>1</v>
      </c>
      <c r="H948" s="1">
        <v>3.6693999999999997E-2</v>
      </c>
      <c r="I948" s="1">
        <v>0.12378</v>
      </c>
      <c r="J948" s="1">
        <v>0.34200999999999998</v>
      </c>
      <c r="K948" s="1">
        <v>0.99516499999999997</v>
      </c>
      <c r="L948" s="1">
        <v>1059</v>
      </c>
      <c r="M948" s="1">
        <v>4</v>
      </c>
      <c r="N948" s="1">
        <v>3.6693999999999997E-2</v>
      </c>
      <c r="O948">
        <v>10</v>
      </c>
      <c r="P948">
        <v>0.66879</v>
      </c>
      <c r="Q948">
        <v>0.85036999999999996</v>
      </c>
      <c r="R948">
        <v>0.99740799999999996</v>
      </c>
      <c r="S948">
        <v>2831</v>
      </c>
      <c r="T948">
        <v>3</v>
      </c>
      <c r="U948">
        <v>0.15456</v>
      </c>
      <c r="V948">
        <v>0.18811</v>
      </c>
      <c r="W948">
        <v>0.44168000000000002</v>
      </c>
      <c r="X948">
        <v>0.99435899999999999</v>
      </c>
      <c r="Y948">
        <v>1408</v>
      </c>
      <c r="Z948">
        <v>4</v>
      </c>
      <c r="AA948">
        <v>0.15456</v>
      </c>
    </row>
    <row r="949" spans="1:27" x14ac:dyDescent="0.2">
      <c r="A949" s="13" t="s">
        <v>961</v>
      </c>
      <c r="B949" s="1">
        <v>10</v>
      </c>
      <c r="C949" s="1">
        <v>5.0220999999999998E-3</v>
      </c>
      <c r="D949" s="1">
        <v>2.7647999999999999E-2</v>
      </c>
      <c r="E949" s="1">
        <v>0.85640000000000005</v>
      </c>
      <c r="F949" s="1">
        <v>94</v>
      </c>
      <c r="G949" s="1">
        <v>8</v>
      </c>
      <c r="H949" s="1">
        <v>-0.23141</v>
      </c>
      <c r="I949" s="1">
        <v>0.93054000000000003</v>
      </c>
      <c r="J949" s="1">
        <v>0.96828000000000003</v>
      </c>
      <c r="K949" s="1">
        <v>0.99979600000000002</v>
      </c>
      <c r="L949" s="1">
        <v>3324</v>
      </c>
      <c r="M949" s="1">
        <v>1</v>
      </c>
      <c r="N949" s="1">
        <v>-0.23141</v>
      </c>
      <c r="O949">
        <v>10</v>
      </c>
      <c r="P949">
        <v>9.1417999999999999E-2</v>
      </c>
      <c r="Q949">
        <v>0.27348</v>
      </c>
      <c r="R949">
        <v>0.99740799999999996</v>
      </c>
      <c r="S949">
        <v>833</v>
      </c>
      <c r="T949">
        <v>5</v>
      </c>
      <c r="U949">
        <v>-0.19114</v>
      </c>
      <c r="V949">
        <v>0.96264000000000005</v>
      </c>
      <c r="W949">
        <v>0.97816999999999998</v>
      </c>
      <c r="X949">
        <v>0.99999899999999997</v>
      </c>
      <c r="Y949">
        <v>3369</v>
      </c>
      <c r="Z949">
        <v>1</v>
      </c>
      <c r="AA949">
        <v>-0.19114</v>
      </c>
    </row>
    <row r="950" spans="1:27" x14ac:dyDescent="0.2">
      <c r="A950" s="13" t="s">
        <v>962</v>
      </c>
      <c r="B950" s="1">
        <v>10</v>
      </c>
      <c r="C950" s="1">
        <v>0.54708999999999997</v>
      </c>
      <c r="D950" s="1">
        <v>0.78534000000000004</v>
      </c>
      <c r="E950" s="1">
        <v>0.99563999999999997</v>
      </c>
      <c r="F950" s="1">
        <v>2577</v>
      </c>
      <c r="G950" s="1">
        <v>3</v>
      </c>
      <c r="H950" s="1">
        <v>-1.2786E-2</v>
      </c>
      <c r="I950" s="1">
        <v>0.38174999999999998</v>
      </c>
      <c r="J950" s="1">
        <v>0.65988999999999998</v>
      </c>
      <c r="K950" s="1">
        <v>0.99979600000000002</v>
      </c>
      <c r="L950" s="1">
        <v>2078</v>
      </c>
      <c r="M950" s="1">
        <v>3</v>
      </c>
      <c r="N950" s="1">
        <v>-1.2786E-2</v>
      </c>
      <c r="O950">
        <v>10</v>
      </c>
      <c r="P950">
        <v>0.88617999999999997</v>
      </c>
      <c r="Q950">
        <v>0.94725000000000004</v>
      </c>
      <c r="R950">
        <v>0.99740799999999996</v>
      </c>
      <c r="S950">
        <v>3261</v>
      </c>
      <c r="T950">
        <v>1</v>
      </c>
      <c r="U950">
        <v>1.0651000000000001E-2</v>
      </c>
      <c r="V950">
        <v>0.38450000000000001</v>
      </c>
      <c r="W950">
        <v>0.66444000000000003</v>
      </c>
      <c r="X950">
        <v>0.99435899999999999</v>
      </c>
      <c r="Y950">
        <v>2173</v>
      </c>
      <c r="Z950">
        <v>4</v>
      </c>
      <c r="AA950">
        <v>1.0651000000000001E-2</v>
      </c>
    </row>
    <row r="951" spans="1:27" x14ac:dyDescent="0.2">
      <c r="A951" s="13" t="s">
        <v>963</v>
      </c>
      <c r="B951" s="1">
        <v>10</v>
      </c>
      <c r="C951" s="1">
        <v>0.52068000000000003</v>
      </c>
      <c r="D951" s="1">
        <v>0.76931000000000005</v>
      </c>
      <c r="E951" s="1">
        <v>0.99563999999999997</v>
      </c>
      <c r="F951" s="1">
        <v>2521</v>
      </c>
      <c r="G951" s="1">
        <v>2</v>
      </c>
      <c r="H951" s="1">
        <v>-3.8933000000000002E-2</v>
      </c>
      <c r="I951" s="1">
        <v>0.61951999999999996</v>
      </c>
      <c r="J951" s="1">
        <v>0.82911999999999997</v>
      </c>
      <c r="K951" s="1">
        <v>0.99979600000000002</v>
      </c>
      <c r="L951" s="1">
        <v>2741</v>
      </c>
      <c r="M951" s="1">
        <v>2</v>
      </c>
      <c r="N951" s="1">
        <v>-3.8933000000000002E-2</v>
      </c>
      <c r="O951">
        <v>10</v>
      </c>
      <c r="P951">
        <v>0.61831000000000003</v>
      </c>
      <c r="Q951">
        <v>0.82433999999999996</v>
      </c>
      <c r="R951">
        <v>0.99740799999999996</v>
      </c>
      <c r="S951">
        <v>2712</v>
      </c>
      <c r="T951">
        <v>1</v>
      </c>
      <c r="U951">
        <v>0.23372000000000001</v>
      </c>
      <c r="V951">
        <v>7.2857E-3</v>
      </c>
      <c r="W951">
        <v>3.8941999999999997E-2</v>
      </c>
      <c r="X951">
        <v>0.88731300000000002</v>
      </c>
      <c r="Y951">
        <v>134</v>
      </c>
      <c r="Z951">
        <v>8</v>
      </c>
      <c r="AA951">
        <v>0.23372000000000001</v>
      </c>
    </row>
    <row r="952" spans="1:27" x14ac:dyDescent="0.2">
      <c r="A952" s="13" t="s">
        <v>964</v>
      </c>
      <c r="B952" s="1">
        <v>10</v>
      </c>
      <c r="C952" s="1">
        <v>2.3997000000000001E-2</v>
      </c>
      <c r="D952" s="1">
        <v>0.10054</v>
      </c>
      <c r="E952" s="1">
        <v>0.94045900000000004</v>
      </c>
      <c r="F952" s="1">
        <v>330</v>
      </c>
      <c r="G952" s="1">
        <v>6</v>
      </c>
      <c r="H952" s="1">
        <v>-0.42620000000000002</v>
      </c>
      <c r="I952" s="1">
        <v>0.72411000000000003</v>
      </c>
      <c r="J952" s="1">
        <v>0.88134999999999997</v>
      </c>
      <c r="K952" s="1">
        <v>0.99979600000000002</v>
      </c>
      <c r="L952" s="1">
        <v>2937</v>
      </c>
      <c r="M952" s="1">
        <v>1</v>
      </c>
      <c r="N952" s="1">
        <v>-0.42620000000000002</v>
      </c>
      <c r="O952">
        <v>10</v>
      </c>
      <c r="P952">
        <v>0.95464000000000004</v>
      </c>
      <c r="Q952">
        <v>0.97370000000000001</v>
      </c>
      <c r="R952">
        <v>0.99794099999999997</v>
      </c>
      <c r="S952">
        <v>3381</v>
      </c>
      <c r="T952">
        <v>1</v>
      </c>
      <c r="U952">
        <v>0.11172</v>
      </c>
      <c r="V952">
        <v>7.6297000000000004E-2</v>
      </c>
      <c r="W952">
        <v>0.24177999999999999</v>
      </c>
      <c r="X952">
        <v>0.96635099999999996</v>
      </c>
      <c r="Y952">
        <v>766</v>
      </c>
      <c r="Z952">
        <v>5</v>
      </c>
      <c r="AA952">
        <v>0.11172</v>
      </c>
    </row>
    <row r="953" spans="1:27" x14ac:dyDescent="0.2">
      <c r="A953" s="13" t="s">
        <v>965</v>
      </c>
      <c r="B953" s="1">
        <v>10</v>
      </c>
      <c r="C953" s="1">
        <v>0.37933</v>
      </c>
      <c r="D953" s="1">
        <v>0.65161999999999998</v>
      </c>
      <c r="E953" s="1">
        <v>0.99563999999999997</v>
      </c>
      <c r="F953" s="1">
        <v>2105</v>
      </c>
      <c r="G953" s="1">
        <v>3</v>
      </c>
      <c r="H953" s="1">
        <v>5.0932999999999999E-2</v>
      </c>
      <c r="I953" s="1">
        <v>0.12102</v>
      </c>
      <c r="J953" s="1">
        <v>0.33631</v>
      </c>
      <c r="K953" s="1">
        <v>0.99468999999999996</v>
      </c>
      <c r="L953" s="1">
        <v>1038</v>
      </c>
      <c r="M953" s="1">
        <v>5</v>
      </c>
      <c r="N953" s="1">
        <v>5.0932999999999999E-2</v>
      </c>
      <c r="O953">
        <v>10</v>
      </c>
      <c r="P953">
        <v>0.34944999999999998</v>
      </c>
      <c r="Q953">
        <v>0.62780999999999998</v>
      </c>
      <c r="R953">
        <v>0.99740799999999996</v>
      </c>
      <c r="S953">
        <v>1954</v>
      </c>
      <c r="T953">
        <v>4</v>
      </c>
      <c r="U953">
        <v>7.5180999999999998E-2</v>
      </c>
      <c r="V953">
        <v>0.18543000000000001</v>
      </c>
      <c r="W953">
        <v>0.43789</v>
      </c>
      <c r="X953">
        <v>0.99435899999999999</v>
      </c>
      <c r="Y953">
        <v>1390</v>
      </c>
      <c r="Z953">
        <v>5</v>
      </c>
      <c r="AA953">
        <v>7.5180999999999998E-2</v>
      </c>
    </row>
    <row r="954" spans="1:27" x14ac:dyDescent="0.2">
      <c r="A954" s="13" t="s">
        <v>966</v>
      </c>
      <c r="B954" s="1">
        <v>10</v>
      </c>
      <c r="C954" s="1">
        <v>6.4962000000000006E-2</v>
      </c>
      <c r="D954" s="1">
        <v>0.21196000000000001</v>
      </c>
      <c r="E954" s="1">
        <v>0.968136</v>
      </c>
      <c r="F954" s="1">
        <v>684</v>
      </c>
      <c r="G954" s="1">
        <v>4</v>
      </c>
      <c r="H954" s="1">
        <v>0.14202999999999999</v>
      </c>
      <c r="I954" s="1">
        <v>0.14188000000000001</v>
      </c>
      <c r="J954" s="1">
        <v>0.37276999999999999</v>
      </c>
      <c r="K954" s="1">
        <v>0.99979600000000002</v>
      </c>
      <c r="L954" s="1">
        <v>1151</v>
      </c>
      <c r="M954" s="1">
        <v>5</v>
      </c>
      <c r="N954" s="1">
        <v>0.14202999999999999</v>
      </c>
      <c r="O954">
        <v>10</v>
      </c>
      <c r="P954">
        <v>0.68174000000000001</v>
      </c>
      <c r="Q954">
        <v>0.85721999999999998</v>
      </c>
      <c r="R954">
        <v>0.99740799999999996</v>
      </c>
      <c r="S954">
        <v>2858</v>
      </c>
      <c r="T954">
        <v>3</v>
      </c>
      <c r="U954">
        <v>0.17266999999999999</v>
      </c>
      <c r="V954">
        <v>0.23927999999999999</v>
      </c>
      <c r="W954">
        <v>0.51061999999999996</v>
      </c>
      <c r="X954">
        <v>0.99435899999999999</v>
      </c>
      <c r="Y954">
        <v>1629</v>
      </c>
      <c r="Z954">
        <v>5</v>
      </c>
      <c r="AA954">
        <v>0.17266999999999999</v>
      </c>
    </row>
    <row r="955" spans="1:27" x14ac:dyDescent="0.2">
      <c r="A955" s="13" t="s">
        <v>967</v>
      </c>
      <c r="B955" s="1">
        <v>10</v>
      </c>
      <c r="C955" s="1">
        <v>0.26421</v>
      </c>
      <c r="D955" s="1">
        <v>0.54046000000000005</v>
      </c>
      <c r="E955" s="1">
        <v>0.99262399999999995</v>
      </c>
      <c r="F955" s="1">
        <v>1758</v>
      </c>
      <c r="G955" s="1">
        <v>5</v>
      </c>
      <c r="H955" s="1">
        <v>1.3861999999999999E-2</v>
      </c>
      <c r="I955" s="1">
        <v>0.20963999999999999</v>
      </c>
      <c r="J955" s="1">
        <v>0.4698</v>
      </c>
      <c r="K955" s="1">
        <v>0.99979600000000002</v>
      </c>
      <c r="L955" s="1">
        <v>1461</v>
      </c>
      <c r="M955" s="1">
        <v>5</v>
      </c>
      <c r="N955" s="1">
        <v>1.3861999999999999E-2</v>
      </c>
      <c r="O955">
        <v>10</v>
      </c>
      <c r="P955">
        <v>0.16105</v>
      </c>
      <c r="Q955">
        <v>0.39718999999999999</v>
      </c>
      <c r="R955">
        <v>0.99740799999999996</v>
      </c>
      <c r="S955">
        <v>1198</v>
      </c>
      <c r="T955">
        <v>5</v>
      </c>
      <c r="U955">
        <v>-0.17807000000000001</v>
      </c>
      <c r="V955">
        <v>0.28660000000000002</v>
      </c>
      <c r="W955">
        <v>0.57032000000000005</v>
      </c>
      <c r="X955">
        <v>0.99435899999999999</v>
      </c>
      <c r="Y955">
        <v>1797</v>
      </c>
      <c r="Z955">
        <v>3</v>
      </c>
      <c r="AA955">
        <v>-0.17807000000000001</v>
      </c>
    </row>
    <row r="956" spans="1:27" x14ac:dyDescent="0.2">
      <c r="A956" s="13" t="s">
        <v>968</v>
      </c>
      <c r="B956" s="1">
        <v>10</v>
      </c>
      <c r="C956" s="1">
        <v>0.82179999999999997</v>
      </c>
      <c r="D956" s="1">
        <v>0.92193999999999998</v>
      </c>
      <c r="E956" s="1">
        <v>0.999749</v>
      </c>
      <c r="F956" s="1">
        <v>3137</v>
      </c>
      <c r="G956" s="1">
        <v>2</v>
      </c>
      <c r="H956" s="1">
        <v>-1.3041000000000001E-2</v>
      </c>
      <c r="I956" s="1">
        <v>0.39668999999999999</v>
      </c>
      <c r="J956" s="1">
        <v>0.67200000000000004</v>
      </c>
      <c r="K956" s="1">
        <v>0.99979600000000002</v>
      </c>
      <c r="L956" s="1">
        <v>2126</v>
      </c>
      <c r="M956" s="1">
        <v>3</v>
      </c>
      <c r="N956" s="1">
        <v>-1.3041000000000001E-2</v>
      </c>
      <c r="O956">
        <v>10</v>
      </c>
      <c r="P956">
        <v>0.50731000000000004</v>
      </c>
      <c r="Q956">
        <v>0.75863999999999998</v>
      </c>
      <c r="R956">
        <v>0.99740799999999996</v>
      </c>
      <c r="S956">
        <v>2461</v>
      </c>
      <c r="T956">
        <v>4</v>
      </c>
      <c r="U956">
        <v>-4.9842999999999998E-2</v>
      </c>
      <c r="V956">
        <v>0.13728000000000001</v>
      </c>
      <c r="W956">
        <v>0.36863000000000001</v>
      </c>
      <c r="X956">
        <v>0.99435899999999999</v>
      </c>
      <c r="Y956">
        <v>1156</v>
      </c>
      <c r="Z956">
        <v>4</v>
      </c>
      <c r="AA956">
        <v>-4.9842999999999998E-2</v>
      </c>
    </row>
    <row r="957" spans="1:27" x14ac:dyDescent="0.2">
      <c r="A957" s="13" t="s">
        <v>969</v>
      </c>
      <c r="B957" s="1">
        <v>10</v>
      </c>
      <c r="C957" s="1">
        <v>2.3213000000000001E-2</v>
      </c>
      <c r="D957" s="1">
        <v>9.7587999999999994E-2</v>
      </c>
      <c r="E957" s="1">
        <v>0.94045900000000004</v>
      </c>
      <c r="F957" s="1">
        <v>320</v>
      </c>
      <c r="G957" s="1">
        <v>6</v>
      </c>
      <c r="H957" s="1">
        <v>-0.24354999999999999</v>
      </c>
      <c r="I957" s="1">
        <v>0.72885999999999995</v>
      </c>
      <c r="J957" s="1">
        <v>0.88376999999999994</v>
      </c>
      <c r="K957" s="1">
        <v>0.99979600000000002</v>
      </c>
      <c r="L957" s="1">
        <v>2954</v>
      </c>
      <c r="M957" s="1">
        <v>1</v>
      </c>
      <c r="N957" s="1">
        <v>-0.24354999999999999</v>
      </c>
      <c r="O957">
        <v>10</v>
      </c>
      <c r="P957">
        <v>0.70082</v>
      </c>
      <c r="Q957">
        <v>0.86736000000000002</v>
      </c>
      <c r="R957">
        <v>0.99740799999999996</v>
      </c>
      <c r="S957">
        <v>2889</v>
      </c>
      <c r="T957">
        <v>3</v>
      </c>
      <c r="U957">
        <v>6.9913000000000003E-2</v>
      </c>
      <c r="V957">
        <v>0.38305</v>
      </c>
      <c r="W957">
        <v>0.66332000000000002</v>
      </c>
      <c r="X957">
        <v>0.99435899999999999</v>
      </c>
      <c r="Y957">
        <v>2166</v>
      </c>
      <c r="Z957">
        <v>4</v>
      </c>
      <c r="AA957">
        <v>6.9913000000000003E-2</v>
      </c>
    </row>
    <row r="958" spans="1:27" x14ac:dyDescent="0.2">
      <c r="A958" s="13" t="s">
        <v>970</v>
      </c>
      <c r="B958" s="1">
        <v>10</v>
      </c>
      <c r="C958" s="1">
        <v>0.13122</v>
      </c>
      <c r="D958" s="1">
        <v>0.34978999999999999</v>
      </c>
      <c r="E958" s="1">
        <v>0.98788600000000004</v>
      </c>
      <c r="F958" s="1">
        <v>1108</v>
      </c>
      <c r="G958" s="1">
        <v>1</v>
      </c>
      <c r="H958" s="1">
        <v>8.3578E-2</v>
      </c>
      <c r="I958" s="1">
        <v>0.59111999999999998</v>
      </c>
      <c r="J958" s="1">
        <v>0.81511</v>
      </c>
      <c r="K958" s="1">
        <v>0.99979600000000002</v>
      </c>
      <c r="L958" s="1">
        <v>2682</v>
      </c>
      <c r="M958" s="1">
        <v>3</v>
      </c>
      <c r="N958" s="1">
        <v>8.3578E-2</v>
      </c>
      <c r="O958">
        <v>10</v>
      </c>
      <c r="P958">
        <v>0.91618999999999995</v>
      </c>
      <c r="Q958">
        <v>0.96079000000000003</v>
      </c>
      <c r="R958">
        <v>0.99766299999999997</v>
      </c>
      <c r="S958">
        <v>3315</v>
      </c>
      <c r="T958">
        <v>1</v>
      </c>
      <c r="U958">
        <v>0.27118999999999999</v>
      </c>
      <c r="V958">
        <v>8.7476999999999999E-2</v>
      </c>
      <c r="W958">
        <v>0.26640000000000003</v>
      </c>
      <c r="X958">
        <v>0.975607</v>
      </c>
      <c r="Y958">
        <v>850</v>
      </c>
      <c r="Z958">
        <v>6</v>
      </c>
      <c r="AA958">
        <v>0.27118999999999999</v>
      </c>
    </row>
    <row r="959" spans="1:27" x14ac:dyDescent="0.2">
      <c r="A959" s="13" t="s">
        <v>971</v>
      </c>
      <c r="B959" s="1">
        <v>10</v>
      </c>
      <c r="C959" s="1">
        <v>4.9877999999999999E-2</v>
      </c>
      <c r="D959" s="1">
        <v>0.17488000000000001</v>
      </c>
      <c r="E959" s="1">
        <v>0.968136</v>
      </c>
      <c r="F959" s="1">
        <v>560</v>
      </c>
      <c r="G959" s="1">
        <v>5</v>
      </c>
      <c r="H959" s="1">
        <v>-8.2438999999999998E-2</v>
      </c>
      <c r="I959" s="1">
        <v>0.28704000000000002</v>
      </c>
      <c r="J959" s="1">
        <v>0.57042999999999999</v>
      </c>
      <c r="K959" s="1">
        <v>0.99979600000000002</v>
      </c>
      <c r="L959" s="1">
        <v>1790</v>
      </c>
      <c r="M959" s="1">
        <v>4</v>
      </c>
      <c r="N959" s="1">
        <v>-8.2438999999999998E-2</v>
      </c>
      <c r="O959">
        <v>10</v>
      </c>
      <c r="P959">
        <v>3.3082E-2</v>
      </c>
      <c r="Q959">
        <v>0.13124</v>
      </c>
      <c r="R959">
        <v>0.99740799999999996</v>
      </c>
      <c r="S959">
        <v>388</v>
      </c>
      <c r="T959">
        <v>6</v>
      </c>
      <c r="U959">
        <v>-0.37816</v>
      </c>
      <c r="V959">
        <v>0.87085000000000001</v>
      </c>
      <c r="W959">
        <v>0.94406999999999996</v>
      </c>
      <c r="X959">
        <v>0.99999899999999997</v>
      </c>
      <c r="Y959">
        <v>3238</v>
      </c>
      <c r="Z959">
        <v>2</v>
      </c>
      <c r="AA959">
        <v>-0.37816</v>
      </c>
    </row>
    <row r="960" spans="1:27" x14ac:dyDescent="0.2">
      <c r="A960" s="13" t="s">
        <v>972</v>
      </c>
      <c r="B960" s="1">
        <v>10</v>
      </c>
      <c r="C960" s="1">
        <v>0.43933</v>
      </c>
      <c r="D960" s="1">
        <v>0.70221999999999996</v>
      </c>
      <c r="E960" s="1">
        <v>0.99563999999999997</v>
      </c>
      <c r="F960" s="1">
        <v>2290</v>
      </c>
      <c r="G960" s="1">
        <v>4</v>
      </c>
      <c r="H960" s="1">
        <v>1.8563E-2</v>
      </c>
      <c r="I960" s="1">
        <v>0.30814999999999998</v>
      </c>
      <c r="J960" s="1">
        <v>0.59667999999999999</v>
      </c>
      <c r="K960" s="1">
        <v>0.99979600000000002</v>
      </c>
      <c r="L960" s="1">
        <v>1885</v>
      </c>
      <c r="M960" s="1">
        <v>4</v>
      </c>
      <c r="N960" s="1">
        <v>1.8563E-2</v>
      </c>
      <c r="O960">
        <v>10</v>
      </c>
      <c r="P960">
        <v>0.22126000000000001</v>
      </c>
      <c r="Q960">
        <v>0.48354999999999998</v>
      </c>
      <c r="R960">
        <v>0.99740799999999996</v>
      </c>
      <c r="S960">
        <v>1483</v>
      </c>
      <c r="T960">
        <v>3</v>
      </c>
      <c r="U960">
        <v>0.26535999999999998</v>
      </c>
      <c r="V960">
        <v>9.5589999999999998E-3</v>
      </c>
      <c r="W960">
        <v>4.9034000000000001E-2</v>
      </c>
      <c r="X960">
        <v>0.88731300000000002</v>
      </c>
      <c r="Y960">
        <v>164</v>
      </c>
      <c r="Z960">
        <v>5</v>
      </c>
      <c r="AA960">
        <v>0.26535999999999998</v>
      </c>
    </row>
    <row r="961" spans="1:27" x14ac:dyDescent="0.2">
      <c r="A961" s="13" t="s">
        <v>973</v>
      </c>
      <c r="B961" s="1">
        <v>10</v>
      </c>
      <c r="C961" s="1">
        <v>0.215</v>
      </c>
      <c r="D961" s="1">
        <v>0.47425</v>
      </c>
      <c r="E961" s="1">
        <v>0.99225699999999994</v>
      </c>
      <c r="F961" s="1">
        <v>1533</v>
      </c>
      <c r="G961" s="1">
        <v>5</v>
      </c>
      <c r="H961" s="1">
        <v>-0.19347</v>
      </c>
      <c r="I961" s="1">
        <v>7.7395000000000005E-2</v>
      </c>
      <c r="J961" s="1">
        <v>0.24331</v>
      </c>
      <c r="K961" s="1">
        <v>0.97412500000000002</v>
      </c>
      <c r="L961" s="1">
        <v>772</v>
      </c>
      <c r="M961" s="1">
        <v>2</v>
      </c>
      <c r="N961" s="1">
        <v>-0.19347</v>
      </c>
      <c r="O961">
        <v>10</v>
      </c>
      <c r="P961">
        <v>0.46686</v>
      </c>
      <c r="Q961">
        <v>0.72601000000000004</v>
      </c>
      <c r="R961">
        <v>0.99740799999999996</v>
      </c>
      <c r="S961">
        <v>2330</v>
      </c>
      <c r="T961">
        <v>3</v>
      </c>
      <c r="U961">
        <v>0.13073000000000001</v>
      </c>
      <c r="V961">
        <v>7.7240000000000003E-2</v>
      </c>
      <c r="W961">
        <v>0.24378</v>
      </c>
      <c r="X961">
        <v>0.96635099999999996</v>
      </c>
      <c r="Y961">
        <v>772</v>
      </c>
      <c r="Z961">
        <v>4</v>
      </c>
      <c r="AA961">
        <v>0.13073000000000001</v>
      </c>
    </row>
    <row r="962" spans="1:27" x14ac:dyDescent="0.2">
      <c r="A962" s="13" t="s">
        <v>974</v>
      </c>
      <c r="B962" s="1">
        <v>10</v>
      </c>
      <c r="C962" s="1">
        <v>0.75048999999999999</v>
      </c>
      <c r="D962" s="1">
        <v>0.89424000000000003</v>
      </c>
      <c r="E962" s="1">
        <v>0.999749</v>
      </c>
      <c r="F962" s="1">
        <v>3025</v>
      </c>
      <c r="G962" s="1">
        <v>2</v>
      </c>
      <c r="H962" s="1">
        <v>0.13461999999999999</v>
      </c>
      <c r="I962" s="1">
        <v>0.40434999999999999</v>
      </c>
      <c r="J962" s="1">
        <v>0.67823</v>
      </c>
      <c r="K962" s="1">
        <v>0.99979600000000002</v>
      </c>
      <c r="L962" s="1">
        <v>2141</v>
      </c>
      <c r="M962" s="1">
        <v>4</v>
      </c>
      <c r="N962" s="1">
        <v>0.13461999999999999</v>
      </c>
      <c r="O962">
        <v>10</v>
      </c>
      <c r="P962">
        <v>0.53683000000000003</v>
      </c>
      <c r="Q962">
        <v>0.78246000000000004</v>
      </c>
      <c r="R962">
        <v>0.99740799999999996</v>
      </c>
      <c r="S962">
        <v>2540</v>
      </c>
      <c r="T962">
        <v>2</v>
      </c>
      <c r="U962">
        <v>3.8066999999999997E-2</v>
      </c>
      <c r="V962">
        <v>0.51839999999999997</v>
      </c>
      <c r="W962">
        <v>0.76885999999999999</v>
      </c>
      <c r="X962">
        <v>0.99435899999999999</v>
      </c>
      <c r="Y962">
        <v>2527</v>
      </c>
      <c r="Z962">
        <v>3</v>
      </c>
      <c r="AA962">
        <v>3.8066999999999997E-2</v>
      </c>
    </row>
    <row r="963" spans="1:27" x14ac:dyDescent="0.2">
      <c r="A963" s="13" t="s">
        <v>975</v>
      </c>
      <c r="B963" s="1">
        <v>10</v>
      </c>
      <c r="C963" s="1">
        <v>0.26286999999999999</v>
      </c>
      <c r="D963" s="1">
        <v>0.53881000000000001</v>
      </c>
      <c r="E963" s="1">
        <v>0.99262399999999995</v>
      </c>
      <c r="F963" s="1">
        <v>1749</v>
      </c>
      <c r="G963" s="1">
        <v>3</v>
      </c>
      <c r="H963" s="1">
        <v>0.21068000000000001</v>
      </c>
      <c r="I963" s="1">
        <v>4.2528000000000003E-2</v>
      </c>
      <c r="J963" s="1">
        <v>0.16006999999999999</v>
      </c>
      <c r="K963" s="1">
        <v>0.965696</v>
      </c>
      <c r="L963" s="1">
        <v>500</v>
      </c>
      <c r="M963" s="1">
        <v>6</v>
      </c>
      <c r="N963" s="1">
        <v>0.21068000000000001</v>
      </c>
      <c r="O963">
        <v>10</v>
      </c>
      <c r="P963">
        <v>6.9962999999999997E-2</v>
      </c>
      <c r="Q963">
        <v>0.22461999999999999</v>
      </c>
      <c r="R963">
        <v>0.99740799999999996</v>
      </c>
      <c r="S963">
        <v>668</v>
      </c>
      <c r="T963">
        <v>4</v>
      </c>
      <c r="U963">
        <v>5.8878999999999997E-3</v>
      </c>
      <c r="V963">
        <v>3.9768999999999999E-2</v>
      </c>
      <c r="W963">
        <v>0.15307999999999999</v>
      </c>
      <c r="X963">
        <v>0.94997699999999996</v>
      </c>
      <c r="Y963">
        <v>495</v>
      </c>
      <c r="Z963">
        <v>4</v>
      </c>
      <c r="AA963">
        <v>5.8878999999999997E-3</v>
      </c>
    </row>
    <row r="964" spans="1:27" x14ac:dyDescent="0.2">
      <c r="A964" s="13" t="s">
        <v>976</v>
      </c>
      <c r="B964" s="1">
        <v>10</v>
      </c>
      <c r="C964" s="1">
        <v>0.99861999999999995</v>
      </c>
      <c r="D964" s="1">
        <v>0.99870000000000003</v>
      </c>
      <c r="E964" s="1">
        <v>0.99999899999999997</v>
      </c>
      <c r="F964" s="1">
        <v>3460</v>
      </c>
      <c r="G964" s="1">
        <v>0</v>
      </c>
      <c r="H964" s="1">
        <v>0.31678000000000001</v>
      </c>
      <c r="I964" s="1">
        <v>3.7462000000000002E-2</v>
      </c>
      <c r="J964" s="1">
        <v>0.14560999999999999</v>
      </c>
      <c r="K964" s="1">
        <v>0.95076000000000005</v>
      </c>
      <c r="L964" s="1">
        <v>467</v>
      </c>
      <c r="M964" s="1">
        <v>7</v>
      </c>
      <c r="N964" s="1">
        <v>0.31678000000000001</v>
      </c>
      <c r="O964">
        <v>10</v>
      </c>
      <c r="P964">
        <v>0.98157000000000005</v>
      </c>
      <c r="Q964">
        <v>0.98363</v>
      </c>
      <c r="R964">
        <v>0.99794899999999997</v>
      </c>
      <c r="S964">
        <v>3424</v>
      </c>
      <c r="T964">
        <v>1</v>
      </c>
      <c r="U964">
        <v>0.37977</v>
      </c>
      <c r="V964">
        <v>1.5689999999999999E-2</v>
      </c>
      <c r="W964">
        <v>7.1665999999999994E-2</v>
      </c>
      <c r="X964">
        <v>0.88731300000000002</v>
      </c>
      <c r="Y964">
        <v>247</v>
      </c>
      <c r="Z964">
        <v>6</v>
      </c>
      <c r="AA964">
        <v>0.37977</v>
      </c>
    </row>
    <row r="965" spans="1:27" x14ac:dyDescent="0.2">
      <c r="A965" s="13" t="s">
        <v>977</v>
      </c>
      <c r="B965" s="1">
        <v>10</v>
      </c>
      <c r="C965" s="1">
        <v>0.60072999999999999</v>
      </c>
      <c r="D965" s="1">
        <v>0.81283000000000005</v>
      </c>
      <c r="E965" s="1">
        <v>0.99563999999999997</v>
      </c>
      <c r="F965" s="1">
        <v>2694</v>
      </c>
      <c r="G965" s="1">
        <v>3</v>
      </c>
      <c r="H965" s="1">
        <v>0.16356999999999999</v>
      </c>
      <c r="I965" s="1">
        <v>0.19105</v>
      </c>
      <c r="J965" s="1">
        <v>0.44394</v>
      </c>
      <c r="K965" s="1">
        <v>0.99979600000000002</v>
      </c>
      <c r="L965" s="1">
        <v>1377</v>
      </c>
      <c r="M965" s="1">
        <v>5</v>
      </c>
      <c r="N965" s="1">
        <v>0.16356999999999999</v>
      </c>
      <c r="O965">
        <v>10</v>
      </c>
      <c r="P965">
        <v>0.18306</v>
      </c>
      <c r="Q965">
        <v>0.42946000000000001</v>
      </c>
      <c r="R965">
        <v>0.99740799999999996</v>
      </c>
      <c r="S965">
        <v>1312</v>
      </c>
      <c r="T965">
        <v>4</v>
      </c>
      <c r="U965">
        <v>-1.3635E-2</v>
      </c>
      <c r="V965">
        <v>0.64151999999999998</v>
      </c>
      <c r="W965">
        <v>0.84167999999999998</v>
      </c>
      <c r="X965">
        <v>0.99435899999999999</v>
      </c>
      <c r="Y965">
        <v>2821</v>
      </c>
      <c r="Z965">
        <v>2</v>
      </c>
      <c r="AA965">
        <v>-1.3635E-2</v>
      </c>
    </row>
    <row r="966" spans="1:27" x14ac:dyDescent="0.2">
      <c r="A966" s="13" t="s">
        <v>978</v>
      </c>
      <c r="B966" s="1">
        <v>10</v>
      </c>
      <c r="C966" s="1">
        <v>0.36846000000000001</v>
      </c>
      <c r="D966" s="1">
        <v>0.64212999999999998</v>
      </c>
      <c r="E966" s="1">
        <v>0.99563999999999997</v>
      </c>
      <c r="F966" s="1">
        <v>2075</v>
      </c>
      <c r="G966" s="1">
        <v>4</v>
      </c>
      <c r="H966" s="1">
        <v>4.1706E-2</v>
      </c>
      <c r="I966" s="1">
        <v>0.10821</v>
      </c>
      <c r="J966" s="1">
        <v>0.30991999999999997</v>
      </c>
      <c r="K966" s="1">
        <v>0.97987599999999997</v>
      </c>
      <c r="L966" s="1">
        <v>972</v>
      </c>
      <c r="M966" s="1">
        <v>4</v>
      </c>
      <c r="N966" s="1">
        <v>4.1706E-2</v>
      </c>
      <c r="O966">
        <v>10</v>
      </c>
      <c r="P966">
        <v>0.39951999999999999</v>
      </c>
      <c r="Q966">
        <v>0.67057999999999995</v>
      </c>
      <c r="R966">
        <v>0.99740799999999996</v>
      </c>
      <c r="S966">
        <v>2114</v>
      </c>
      <c r="T966">
        <v>3</v>
      </c>
      <c r="U966">
        <v>2.5051E-2</v>
      </c>
      <c r="V966">
        <v>2.6856999999999999E-2</v>
      </c>
      <c r="W966">
        <v>0.11075</v>
      </c>
      <c r="X966">
        <v>0.94110000000000005</v>
      </c>
      <c r="Y966">
        <v>360</v>
      </c>
      <c r="Z966">
        <v>4</v>
      </c>
      <c r="AA966">
        <v>2.5051E-2</v>
      </c>
    </row>
    <row r="967" spans="1:27" x14ac:dyDescent="0.2">
      <c r="A967" s="13" t="s">
        <v>979</v>
      </c>
      <c r="B967" s="1">
        <v>10</v>
      </c>
      <c r="C967" s="1">
        <v>0.59038000000000002</v>
      </c>
      <c r="D967" s="1">
        <v>0.80737000000000003</v>
      </c>
      <c r="E967" s="1">
        <v>0.99563999999999997</v>
      </c>
      <c r="F967" s="1">
        <v>2678</v>
      </c>
      <c r="G967" s="1">
        <v>3</v>
      </c>
      <c r="H967" s="1">
        <v>0.19228000000000001</v>
      </c>
      <c r="I967" s="1">
        <v>2.9937999999999999E-2</v>
      </c>
      <c r="J967" s="1">
        <v>0.12117</v>
      </c>
      <c r="K967" s="1">
        <v>0.95076000000000005</v>
      </c>
      <c r="L967" s="1">
        <v>394</v>
      </c>
      <c r="M967" s="1">
        <v>5</v>
      </c>
      <c r="N967" s="1">
        <v>0.19228000000000001</v>
      </c>
      <c r="O967">
        <v>10</v>
      </c>
      <c r="P967">
        <v>0.157</v>
      </c>
      <c r="Q967">
        <v>0.39101999999999998</v>
      </c>
      <c r="R967">
        <v>0.99740799999999996</v>
      </c>
      <c r="S967">
        <v>1179</v>
      </c>
      <c r="T967">
        <v>5</v>
      </c>
      <c r="U967">
        <v>-0.18318999999999999</v>
      </c>
      <c r="V967">
        <v>8.4407000000000006E-3</v>
      </c>
      <c r="W967">
        <v>4.4249999999999998E-2</v>
      </c>
      <c r="X967">
        <v>0.88731300000000002</v>
      </c>
      <c r="Y967">
        <v>154</v>
      </c>
      <c r="Z967">
        <v>4</v>
      </c>
      <c r="AA967">
        <v>-0.18318999999999999</v>
      </c>
    </row>
    <row r="968" spans="1:27" x14ac:dyDescent="0.2">
      <c r="A968" s="13" t="s">
        <v>980</v>
      </c>
      <c r="B968" s="1">
        <v>10</v>
      </c>
      <c r="C968" s="1">
        <v>1.6649000000000001E-2</v>
      </c>
      <c r="D968" s="1">
        <v>7.4014999999999997E-2</v>
      </c>
      <c r="E968" s="1">
        <v>0.94045900000000004</v>
      </c>
      <c r="F968" s="1">
        <v>239</v>
      </c>
      <c r="G968" s="1">
        <v>4</v>
      </c>
      <c r="H968" s="1">
        <v>5.7783000000000001E-2</v>
      </c>
      <c r="I968" s="1">
        <v>0.48579</v>
      </c>
      <c r="J968" s="1">
        <v>0.74268999999999996</v>
      </c>
      <c r="K968" s="1">
        <v>0.99979600000000002</v>
      </c>
      <c r="L968" s="1">
        <v>2402</v>
      </c>
      <c r="M968" s="1">
        <v>4</v>
      </c>
      <c r="N968" s="1">
        <v>5.7783000000000001E-2</v>
      </c>
      <c r="O968">
        <v>10</v>
      </c>
      <c r="P968">
        <v>0.79112000000000005</v>
      </c>
      <c r="Q968">
        <v>0.91408999999999996</v>
      </c>
      <c r="R968">
        <v>0.99740799999999996</v>
      </c>
      <c r="S968">
        <v>3108</v>
      </c>
      <c r="T968">
        <v>1</v>
      </c>
      <c r="U968">
        <v>8.6129999999999998E-2</v>
      </c>
      <c r="V968">
        <v>0.20494000000000001</v>
      </c>
      <c r="W968">
        <v>0.46478000000000003</v>
      </c>
      <c r="X968">
        <v>0.99435899999999999</v>
      </c>
      <c r="Y968">
        <v>1480</v>
      </c>
      <c r="Z968">
        <v>4</v>
      </c>
      <c r="AA968">
        <v>8.6129999999999998E-2</v>
      </c>
    </row>
    <row r="969" spans="1:27" x14ac:dyDescent="0.2">
      <c r="A969" s="13" t="s">
        <v>981</v>
      </c>
      <c r="B969" s="1">
        <v>10</v>
      </c>
      <c r="C969" s="1">
        <v>0.15176999999999999</v>
      </c>
      <c r="D969" s="1">
        <v>0.38138</v>
      </c>
      <c r="E969" s="1">
        <v>0.98788600000000004</v>
      </c>
      <c r="F969" s="1">
        <v>1227</v>
      </c>
      <c r="G969" s="1">
        <v>3</v>
      </c>
      <c r="H969" s="1">
        <v>4.8994000000000003E-2</v>
      </c>
      <c r="I969" s="1">
        <v>3.4147999999999998E-2</v>
      </c>
      <c r="J969" s="1">
        <v>0.13485</v>
      </c>
      <c r="K969" s="1">
        <v>0.95076000000000005</v>
      </c>
      <c r="L969" s="1">
        <v>435</v>
      </c>
      <c r="M969" s="1">
        <v>4</v>
      </c>
      <c r="N969" s="1">
        <v>4.8994000000000003E-2</v>
      </c>
      <c r="O969">
        <v>10</v>
      </c>
      <c r="P969">
        <v>0.49021999999999999</v>
      </c>
      <c r="Q969">
        <v>0.74485000000000001</v>
      </c>
      <c r="R969">
        <v>0.99740799999999996</v>
      </c>
      <c r="S969">
        <v>2409</v>
      </c>
      <c r="T969">
        <v>4</v>
      </c>
      <c r="U969">
        <v>-7.0591000000000001E-2</v>
      </c>
      <c r="V969">
        <v>0.65403999999999995</v>
      </c>
      <c r="W969">
        <v>0.84753000000000001</v>
      </c>
      <c r="X969">
        <v>0.99435899999999999</v>
      </c>
      <c r="Y969">
        <v>2847</v>
      </c>
      <c r="Z969">
        <v>3</v>
      </c>
      <c r="AA969">
        <v>-7.0591000000000001E-2</v>
      </c>
    </row>
    <row r="970" spans="1:27" x14ac:dyDescent="0.2">
      <c r="A970" s="13" t="s">
        <v>982</v>
      </c>
      <c r="B970" s="1">
        <v>10</v>
      </c>
      <c r="C970" s="1">
        <v>0.32025999999999999</v>
      </c>
      <c r="D970" s="1">
        <v>0.59965000000000002</v>
      </c>
      <c r="E970" s="1">
        <v>0.99563999999999997</v>
      </c>
      <c r="F970" s="1">
        <v>1941</v>
      </c>
      <c r="G970" s="1">
        <v>3</v>
      </c>
      <c r="H970" s="1">
        <v>0.22420000000000001</v>
      </c>
      <c r="I970" s="1">
        <v>3.8552000000000003E-2</v>
      </c>
      <c r="J970" s="1">
        <v>0.14892</v>
      </c>
      <c r="K970" s="1">
        <v>0.95279700000000001</v>
      </c>
      <c r="L970" s="1">
        <v>477</v>
      </c>
      <c r="M970" s="1">
        <v>7</v>
      </c>
      <c r="N970" s="1">
        <v>0.22420000000000001</v>
      </c>
      <c r="O970">
        <v>10</v>
      </c>
      <c r="P970">
        <v>0.30356</v>
      </c>
      <c r="Q970">
        <v>0.58740000000000003</v>
      </c>
      <c r="R970">
        <v>0.99740799999999996</v>
      </c>
      <c r="S970">
        <v>1830</v>
      </c>
      <c r="T970">
        <v>4</v>
      </c>
      <c r="U970">
        <v>0.26175999999999999</v>
      </c>
      <c r="V970">
        <v>0.11631</v>
      </c>
      <c r="W970">
        <v>0.32722000000000001</v>
      </c>
      <c r="X970">
        <v>0.99435899999999999</v>
      </c>
      <c r="Y970">
        <v>1027</v>
      </c>
      <c r="Z970">
        <v>6</v>
      </c>
      <c r="AA970">
        <v>0.26175999999999999</v>
      </c>
    </row>
    <row r="971" spans="1:27" x14ac:dyDescent="0.2">
      <c r="A971" s="13" t="s">
        <v>983</v>
      </c>
      <c r="B971" s="1">
        <v>10</v>
      </c>
      <c r="C971" s="1">
        <v>0.14185</v>
      </c>
      <c r="D971" s="1">
        <v>0.36615999999999999</v>
      </c>
      <c r="E971" s="1">
        <v>0.98788600000000004</v>
      </c>
      <c r="F971" s="1">
        <v>1174</v>
      </c>
      <c r="G971" s="1">
        <v>5</v>
      </c>
      <c r="H971" s="1">
        <v>-0.15934000000000001</v>
      </c>
      <c r="I971" s="1">
        <v>0.63449</v>
      </c>
      <c r="J971" s="1">
        <v>0.83633999999999997</v>
      </c>
      <c r="K971" s="1">
        <v>0.99979600000000002</v>
      </c>
      <c r="L971" s="1">
        <v>2765</v>
      </c>
      <c r="M971" s="1">
        <v>1</v>
      </c>
      <c r="N971" s="1">
        <v>-0.15934000000000001</v>
      </c>
      <c r="O971">
        <v>10</v>
      </c>
      <c r="P971">
        <v>0.72363</v>
      </c>
      <c r="Q971">
        <v>0.87958000000000003</v>
      </c>
      <c r="R971">
        <v>0.99740799999999996</v>
      </c>
      <c r="S971">
        <v>2949</v>
      </c>
      <c r="T971">
        <v>3</v>
      </c>
      <c r="U971">
        <v>-4.7586999999999997E-2</v>
      </c>
      <c r="V971">
        <v>0.50324000000000002</v>
      </c>
      <c r="W971">
        <v>0.75705999999999996</v>
      </c>
      <c r="X971">
        <v>0.99435899999999999</v>
      </c>
      <c r="Y971">
        <v>2484</v>
      </c>
      <c r="Z971">
        <v>3</v>
      </c>
      <c r="AA971">
        <v>-4.7586999999999997E-2</v>
      </c>
    </row>
    <row r="972" spans="1:27" x14ac:dyDescent="0.2">
      <c r="A972" s="13" t="s">
        <v>984</v>
      </c>
      <c r="B972" s="1">
        <v>10</v>
      </c>
      <c r="C972" s="1">
        <v>0.42154000000000003</v>
      </c>
      <c r="D972" s="1">
        <v>0.68742999999999999</v>
      </c>
      <c r="E972" s="1">
        <v>0.99563999999999997</v>
      </c>
      <c r="F972" s="1">
        <v>2242</v>
      </c>
      <c r="G972" s="1">
        <v>3</v>
      </c>
      <c r="H972" s="1">
        <v>1.4489999999999999E-2</v>
      </c>
      <c r="I972" s="1">
        <v>0.22985</v>
      </c>
      <c r="J972" s="1">
        <v>0.49684</v>
      </c>
      <c r="K972" s="1">
        <v>0.99979600000000002</v>
      </c>
      <c r="L972" s="1">
        <v>1554</v>
      </c>
      <c r="M972" s="1">
        <v>5</v>
      </c>
      <c r="N972" s="1">
        <v>1.4489999999999999E-2</v>
      </c>
      <c r="O972">
        <v>10</v>
      </c>
      <c r="P972">
        <v>0.10944</v>
      </c>
      <c r="Q972">
        <v>0.31208000000000002</v>
      </c>
      <c r="R972">
        <v>0.99740799999999996</v>
      </c>
      <c r="S972">
        <v>950</v>
      </c>
      <c r="T972">
        <v>4</v>
      </c>
      <c r="U972">
        <v>-6.6089999999999996E-2</v>
      </c>
      <c r="V972">
        <v>0.16236</v>
      </c>
      <c r="W972">
        <v>0.40536</v>
      </c>
      <c r="X972">
        <v>0.99435899999999999</v>
      </c>
      <c r="Y972">
        <v>1268</v>
      </c>
      <c r="Z972">
        <v>2</v>
      </c>
      <c r="AA972">
        <v>-6.6089999999999996E-2</v>
      </c>
    </row>
    <row r="973" spans="1:27" x14ac:dyDescent="0.2">
      <c r="A973" s="13" t="s">
        <v>985</v>
      </c>
      <c r="B973" s="1">
        <v>10</v>
      </c>
      <c r="C973" s="1">
        <v>1.8397E-2</v>
      </c>
      <c r="D973" s="1">
        <v>8.0351000000000006E-2</v>
      </c>
      <c r="E973" s="1">
        <v>0.94045900000000004</v>
      </c>
      <c r="F973" s="1">
        <v>258</v>
      </c>
      <c r="G973" s="1">
        <v>4</v>
      </c>
      <c r="H973" s="1">
        <v>2.7300999999999999E-2</v>
      </c>
      <c r="I973" s="1">
        <v>0.30168</v>
      </c>
      <c r="J973" s="1">
        <v>0.58862000000000003</v>
      </c>
      <c r="K973" s="1">
        <v>0.99979600000000002</v>
      </c>
      <c r="L973" s="1">
        <v>1857</v>
      </c>
      <c r="M973" s="1">
        <v>4</v>
      </c>
      <c r="N973" s="1">
        <v>2.7300999999999999E-2</v>
      </c>
      <c r="O973">
        <v>10</v>
      </c>
      <c r="P973">
        <v>0.56505000000000005</v>
      </c>
      <c r="Q973">
        <v>0.79730999999999996</v>
      </c>
      <c r="R973">
        <v>0.99740799999999996</v>
      </c>
      <c r="S973">
        <v>2600</v>
      </c>
      <c r="T973">
        <v>3</v>
      </c>
      <c r="U973">
        <v>0.21287</v>
      </c>
      <c r="V973">
        <v>7.2274000000000005E-2</v>
      </c>
      <c r="W973">
        <v>0.23252</v>
      </c>
      <c r="X973">
        <v>0.96635099999999996</v>
      </c>
      <c r="Y973">
        <v>736</v>
      </c>
      <c r="Z973">
        <v>6</v>
      </c>
      <c r="AA973">
        <v>0.21287</v>
      </c>
    </row>
    <row r="974" spans="1:27" x14ac:dyDescent="0.2">
      <c r="A974" s="13" t="s">
        <v>986</v>
      </c>
      <c r="B974" s="1">
        <v>10</v>
      </c>
      <c r="C974" s="1">
        <v>0.20005000000000001</v>
      </c>
      <c r="D974" s="1">
        <v>0.45273000000000002</v>
      </c>
      <c r="E974" s="1">
        <v>0.98788600000000004</v>
      </c>
      <c r="F974" s="1">
        <v>1463</v>
      </c>
      <c r="G974" s="1">
        <v>2</v>
      </c>
      <c r="H974" s="1">
        <v>0.14791000000000001</v>
      </c>
      <c r="I974" s="1">
        <v>0.21360999999999999</v>
      </c>
      <c r="J974" s="1">
        <v>0.47531000000000001</v>
      </c>
      <c r="K974" s="1">
        <v>0.99979600000000002</v>
      </c>
      <c r="L974" s="1">
        <v>1487</v>
      </c>
      <c r="M974" s="1">
        <v>5</v>
      </c>
      <c r="N974" s="1">
        <v>0.14791000000000001</v>
      </c>
      <c r="O974">
        <v>10</v>
      </c>
      <c r="P974">
        <v>0.22722999999999999</v>
      </c>
      <c r="Q974">
        <v>0.49159999999999998</v>
      </c>
      <c r="R974">
        <v>0.99740799999999996</v>
      </c>
      <c r="S974">
        <v>1512</v>
      </c>
      <c r="T974">
        <v>4</v>
      </c>
      <c r="U974">
        <v>9.0873999999999996E-2</v>
      </c>
      <c r="V974">
        <v>0.44677</v>
      </c>
      <c r="W974">
        <v>0.71328000000000003</v>
      </c>
      <c r="X974">
        <v>0.99435899999999999</v>
      </c>
      <c r="Y974">
        <v>2342</v>
      </c>
      <c r="Z974">
        <v>4</v>
      </c>
      <c r="AA974">
        <v>9.0873999999999996E-2</v>
      </c>
    </row>
    <row r="975" spans="1:27" x14ac:dyDescent="0.2">
      <c r="A975" s="13" t="s">
        <v>987</v>
      </c>
      <c r="B975" s="1">
        <v>10</v>
      </c>
      <c r="C975" s="1">
        <v>0.12239999999999999</v>
      </c>
      <c r="D975" s="1">
        <v>0.33595999999999998</v>
      </c>
      <c r="E975" s="1">
        <v>0.98788600000000004</v>
      </c>
      <c r="F975" s="1">
        <v>1064</v>
      </c>
      <c r="G975" s="1">
        <v>5</v>
      </c>
      <c r="H975" s="1">
        <v>-0.13678000000000001</v>
      </c>
      <c r="I975" s="1">
        <v>0.23415</v>
      </c>
      <c r="J975" s="1">
        <v>0.50275000000000003</v>
      </c>
      <c r="K975" s="1">
        <v>0.99979600000000002</v>
      </c>
      <c r="L975" s="1">
        <v>1569</v>
      </c>
      <c r="M975" s="1">
        <v>4</v>
      </c>
      <c r="N975" s="1">
        <v>-0.13678000000000001</v>
      </c>
      <c r="O975">
        <v>10</v>
      </c>
      <c r="P975">
        <v>3.8143000000000003E-2</v>
      </c>
      <c r="Q975">
        <v>0.14630000000000001</v>
      </c>
      <c r="R975">
        <v>0.99740799999999996</v>
      </c>
      <c r="S975">
        <v>437</v>
      </c>
      <c r="T975">
        <v>5</v>
      </c>
      <c r="U975">
        <v>-0.1573</v>
      </c>
      <c r="V975">
        <v>0.58814999999999995</v>
      </c>
      <c r="W975">
        <v>0.81633999999999995</v>
      </c>
      <c r="X975">
        <v>0.99435899999999999</v>
      </c>
      <c r="Y975">
        <v>2697</v>
      </c>
      <c r="Z975">
        <v>3</v>
      </c>
      <c r="AA975">
        <v>-0.1573</v>
      </c>
    </row>
    <row r="976" spans="1:27" x14ac:dyDescent="0.2">
      <c r="A976" s="13" t="s">
        <v>988</v>
      </c>
      <c r="B976" s="1">
        <v>10</v>
      </c>
      <c r="C976" s="1">
        <v>0.60696000000000006</v>
      </c>
      <c r="D976" s="1">
        <v>0.81611999999999996</v>
      </c>
      <c r="E976" s="1">
        <v>0.99563999999999997</v>
      </c>
      <c r="F976" s="1">
        <v>2704</v>
      </c>
      <c r="G976" s="1">
        <v>3</v>
      </c>
      <c r="H976" s="1">
        <v>0.17943000000000001</v>
      </c>
      <c r="I976" s="1">
        <v>2.7716999999999999E-2</v>
      </c>
      <c r="J976" s="1">
        <v>0.11354</v>
      </c>
      <c r="K976" s="1">
        <v>0.95076000000000005</v>
      </c>
      <c r="L976" s="1">
        <v>370</v>
      </c>
      <c r="M976" s="1">
        <v>6</v>
      </c>
      <c r="N976" s="1">
        <v>0.17943000000000001</v>
      </c>
      <c r="O976">
        <v>10</v>
      </c>
      <c r="P976">
        <v>0.66600000000000004</v>
      </c>
      <c r="Q976">
        <v>0.84892999999999996</v>
      </c>
      <c r="R976">
        <v>0.99740799999999996</v>
      </c>
      <c r="S976">
        <v>2825</v>
      </c>
      <c r="T976">
        <v>3</v>
      </c>
      <c r="U976">
        <v>0.10154000000000001</v>
      </c>
      <c r="V976">
        <v>0.30335000000000001</v>
      </c>
      <c r="W976">
        <v>0.59074000000000004</v>
      </c>
      <c r="X976">
        <v>0.99435899999999999</v>
      </c>
      <c r="Y976">
        <v>1875</v>
      </c>
      <c r="Z976">
        <v>4</v>
      </c>
      <c r="AA976">
        <v>0.10154000000000001</v>
      </c>
    </row>
    <row r="977" spans="1:27" x14ac:dyDescent="0.2">
      <c r="A977" s="13" t="s">
        <v>989</v>
      </c>
      <c r="B977" s="1">
        <v>10</v>
      </c>
      <c r="C977" s="1">
        <v>0.14766000000000001</v>
      </c>
      <c r="D977" s="1">
        <v>0.37494</v>
      </c>
      <c r="E977" s="1">
        <v>0.98788600000000004</v>
      </c>
      <c r="F977" s="1">
        <v>1197</v>
      </c>
      <c r="G977" s="1">
        <v>5</v>
      </c>
      <c r="H977" s="1">
        <v>-0.12039</v>
      </c>
      <c r="I977" s="1">
        <v>0.61356999999999995</v>
      </c>
      <c r="J977" s="1">
        <v>0.82623999999999997</v>
      </c>
      <c r="K977" s="1">
        <v>0.99979600000000002</v>
      </c>
      <c r="L977" s="1">
        <v>2724</v>
      </c>
      <c r="M977" s="1">
        <v>2</v>
      </c>
      <c r="N977" s="1">
        <v>-0.12039</v>
      </c>
      <c r="O977">
        <v>10</v>
      </c>
      <c r="P977">
        <v>0.41365000000000002</v>
      </c>
      <c r="Q977">
        <v>0.68233999999999995</v>
      </c>
      <c r="R977">
        <v>0.99740799999999996</v>
      </c>
      <c r="S977">
        <v>2167</v>
      </c>
      <c r="T977">
        <v>4</v>
      </c>
      <c r="U977">
        <v>8.7650000000000006E-2</v>
      </c>
      <c r="V977">
        <v>6.4708999999999999E-3</v>
      </c>
      <c r="W977">
        <v>3.4992000000000002E-2</v>
      </c>
      <c r="X977">
        <v>0.88731300000000002</v>
      </c>
      <c r="Y977">
        <v>120</v>
      </c>
      <c r="Z977">
        <v>4</v>
      </c>
      <c r="AA977">
        <v>8.7650000000000006E-2</v>
      </c>
    </row>
    <row r="978" spans="1:27" x14ac:dyDescent="0.2">
      <c r="A978" s="13" t="s">
        <v>990</v>
      </c>
      <c r="B978" s="1">
        <v>10</v>
      </c>
      <c r="C978" s="1">
        <v>0.1736</v>
      </c>
      <c r="D978" s="1">
        <v>0.41438000000000003</v>
      </c>
      <c r="E978" s="1">
        <v>0.98788600000000004</v>
      </c>
      <c r="F978" s="1">
        <v>1336</v>
      </c>
      <c r="G978" s="1">
        <v>5</v>
      </c>
      <c r="H978" s="1">
        <v>-0.21817</v>
      </c>
      <c r="I978" s="1">
        <v>0.93386999999999998</v>
      </c>
      <c r="J978" s="1">
        <v>0.97001000000000004</v>
      </c>
      <c r="K978" s="1">
        <v>0.99979600000000002</v>
      </c>
      <c r="L978" s="1">
        <v>3332</v>
      </c>
      <c r="M978" s="1">
        <v>2</v>
      </c>
      <c r="N978" s="1">
        <v>-0.21817</v>
      </c>
      <c r="O978">
        <v>10</v>
      </c>
      <c r="P978">
        <v>5.9526999999999997E-2</v>
      </c>
      <c r="Q978">
        <v>0.19958000000000001</v>
      </c>
      <c r="R978">
        <v>0.99740799999999996</v>
      </c>
      <c r="S978">
        <v>593</v>
      </c>
      <c r="T978">
        <v>6</v>
      </c>
      <c r="U978">
        <v>-0.26733000000000001</v>
      </c>
      <c r="V978">
        <v>0.37514999999999998</v>
      </c>
      <c r="W978">
        <v>0.65698000000000001</v>
      </c>
      <c r="X978">
        <v>0.99435899999999999</v>
      </c>
      <c r="Y978">
        <v>2135</v>
      </c>
      <c r="Z978">
        <v>4</v>
      </c>
      <c r="AA978">
        <v>-0.26733000000000001</v>
      </c>
    </row>
    <row r="979" spans="1:27" x14ac:dyDescent="0.2">
      <c r="A979" s="13" t="s">
        <v>991</v>
      </c>
      <c r="B979" s="1">
        <v>10</v>
      </c>
      <c r="C979" s="1">
        <v>0.47272999999999998</v>
      </c>
      <c r="D979" s="1">
        <v>0.73018000000000005</v>
      </c>
      <c r="E979" s="1">
        <v>0.99563999999999997</v>
      </c>
      <c r="F979" s="1">
        <v>2387</v>
      </c>
      <c r="G979" s="1">
        <v>2</v>
      </c>
      <c r="H979" s="1">
        <v>0.16184000000000001</v>
      </c>
      <c r="I979" s="1">
        <v>5.0056000000000003E-2</v>
      </c>
      <c r="J979" s="1">
        <v>0.17848</v>
      </c>
      <c r="K979" s="1">
        <v>0.97218300000000002</v>
      </c>
      <c r="L979" s="1">
        <v>556</v>
      </c>
      <c r="M979" s="1">
        <v>5</v>
      </c>
      <c r="N979" s="1">
        <v>0.16184000000000001</v>
      </c>
      <c r="O979">
        <v>10</v>
      </c>
      <c r="P979">
        <v>3.4199E-2</v>
      </c>
      <c r="Q979">
        <v>0.13489000000000001</v>
      </c>
      <c r="R979">
        <v>0.99740799999999996</v>
      </c>
      <c r="S979">
        <v>401</v>
      </c>
      <c r="T979">
        <v>4</v>
      </c>
      <c r="U979">
        <v>9.6725000000000001E-4</v>
      </c>
      <c r="V979">
        <v>0.42126999999999998</v>
      </c>
      <c r="W979">
        <v>0.69352999999999998</v>
      </c>
      <c r="X979">
        <v>0.99435899999999999</v>
      </c>
      <c r="Y979">
        <v>2275</v>
      </c>
      <c r="Z979">
        <v>4</v>
      </c>
      <c r="AA979">
        <v>9.6725000000000001E-4</v>
      </c>
    </row>
    <row r="980" spans="1:27" x14ac:dyDescent="0.2">
      <c r="A980" s="13" t="s">
        <v>992</v>
      </c>
      <c r="B980" s="1">
        <v>10</v>
      </c>
      <c r="C980" s="1">
        <v>0.22084999999999999</v>
      </c>
      <c r="D980" s="1">
        <v>0.48224</v>
      </c>
      <c r="E980" s="1">
        <v>0.99262399999999995</v>
      </c>
      <c r="F980" s="1">
        <v>1557</v>
      </c>
      <c r="G980" s="1">
        <v>5</v>
      </c>
      <c r="H980" s="1">
        <v>-0.1729</v>
      </c>
      <c r="I980" s="1">
        <v>0.98907999999999996</v>
      </c>
      <c r="J980" s="1">
        <v>0.98926999999999998</v>
      </c>
      <c r="K980" s="1">
        <v>0.99979600000000002</v>
      </c>
      <c r="L980" s="1">
        <v>3432</v>
      </c>
      <c r="M980" s="1">
        <v>1</v>
      </c>
      <c r="N980" s="1">
        <v>-0.1729</v>
      </c>
      <c r="O980">
        <v>10</v>
      </c>
      <c r="P980">
        <v>0.48558000000000001</v>
      </c>
      <c r="Q980">
        <v>0.74112</v>
      </c>
      <c r="R980">
        <v>0.99740799999999996</v>
      </c>
      <c r="S980">
        <v>2387</v>
      </c>
      <c r="T980">
        <v>4</v>
      </c>
      <c r="U980">
        <v>-6.8472000000000005E-2</v>
      </c>
      <c r="V980">
        <v>0.2581</v>
      </c>
      <c r="W980">
        <v>0.53473999999999999</v>
      </c>
      <c r="X980">
        <v>0.99435899999999999</v>
      </c>
      <c r="Y980">
        <v>1695</v>
      </c>
      <c r="Z980">
        <v>4</v>
      </c>
      <c r="AA980">
        <v>-6.8472000000000005E-2</v>
      </c>
    </row>
    <row r="981" spans="1:27" x14ac:dyDescent="0.2">
      <c r="A981" s="13" t="s">
        <v>993</v>
      </c>
      <c r="B981" s="1">
        <v>10</v>
      </c>
      <c r="C981" s="1">
        <v>8.6784E-2</v>
      </c>
      <c r="D981" s="1">
        <v>0.26289000000000001</v>
      </c>
      <c r="E981" s="1">
        <v>0.97621999999999998</v>
      </c>
      <c r="F981" s="1">
        <v>825</v>
      </c>
      <c r="G981" s="1">
        <v>4</v>
      </c>
      <c r="H981" s="1">
        <v>6.4396999999999996E-2</v>
      </c>
      <c r="I981" s="1">
        <v>0.21192</v>
      </c>
      <c r="J981" s="1">
        <v>0.47294999999999998</v>
      </c>
      <c r="K981" s="1">
        <v>0.99979600000000002</v>
      </c>
      <c r="L981" s="1">
        <v>1471</v>
      </c>
      <c r="M981" s="1">
        <v>4</v>
      </c>
      <c r="N981" s="1">
        <v>6.4396999999999996E-2</v>
      </c>
      <c r="O981">
        <v>10</v>
      </c>
      <c r="P981">
        <v>0.13125000000000001</v>
      </c>
      <c r="Q981">
        <v>0.35202</v>
      </c>
      <c r="R981">
        <v>0.99740799999999996</v>
      </c>
      <c r="S981">
        <v>1056</v>
      </c>
      <c r="T981">
        <v>4</v>
      </c>
      <c r="U981">
        <v>0.18471000000000001</v>
      </c>
      <c r="V981">
        <v>0.30030000000000001</v>
      </c>
      <c r="W981">
        <v>0.58711999999999998</v>
      </c>
      <c r="X981">
        <v>0.99435899999999999</v>
      </c>
      <c r="Y981">
        <v>1855</v>
      </c>
      <c r="Z981">
        <v>4</v>
      </c>
      <c r="AA981">
        <v>0.18471000000000001</v>
      </c>
    </row>
    <row r="982" spans="1:27" x14ac:dyDescent="0.2">
      <c r="A982" s="13" t="s">
        <v>994</v>
      </c>
      <c r="B982" s="1">
        <v>10</v>
      </c>
      <c r="C982" s="1">
        <v>0.29424</v>
      </c>
      <c r="D982" s="1">
        <v>0.57601000000000002</v>
      </c>
      <c r="E982" s="1">
        <v>0.99563999999999997</v>
      </c>
      <c r="F982" s="1">
        <v>1869</v>
      </c>
      <c r="G982" s="1">
        <v>3</v>
      </c>
      <c r="H982" s="1">
        <v>0.10836</v>
      </c>
      <c r="I982" s="1">
        <v>0.25361</v>
      </c>
      <c r="J982" s="1">
        <v>0.52795999999999998</v>
      </c>
      <c r="K982" s="1">
        <v>0.99979600000000002</v>
      </c>
      <c r="L982" s="1">
        <v>1643</v>
      </c>
      <c r="M982" s="1">
        <v>5</v>
      </c>
      <c r="N982" s="1">
        <v>0.10836</v>
      </c>
      <c r="O982">
        <v>10</v>
      </c>
      <c r="P982">
        <v>0.55464000000000002</v>
      </c>
      <c r="Q982">
        <v>0.79210000000000003</v>
      </c>
      <c r="R982">
        <v>0.99740799999999996</v>
      </c>
      <c r="S982">
        <v>2583</v>
      </c>
      <c r="T982">
        <v>3</v>
      </c>
      <c r="U982">
        <v>0.20702000000000001</v>
      </c>
      <c r="V982">
        <v>3.4827E-3</v>
      </c>
      <c r="W982">
        <v>2.0097E-2</v>
      </c>
      <c r="X982">
        <v>0.88576100000000002</v>
      </c>
      <c r="Y982">
        <v>65</v>
      </c>
      <c r="Z982">
        <v>5</v>
      </c>
      <c r="AA982">
        <v>0.20702000000000001</v>
      </c>
    </row>
    <row r="983" spans="1:27" x14ac:dyDescent="0.2">
      <c r="A983" s="13" t="s">
        <v>995</v>
      </c>
      <c r="B983" s="1">
        <v>10</v>
      </c>
      <c r="C983" s="1">
        <v>0.10047</v>
      </c>
      <c r="D983" s="1">
        <v>0.29254999999999998</v>
      </c>
      <c r="E983" s="1">
        <v>0.97933300000000001</v>
      </c>
      <c r="F983" s="1">
        <v>920</v>
      </c>
      <c r="G983" s="1">
        <v>5</v>
      </c>
      <c r="H983" s="1">
        <v>8.3470000000000003E-2</v>
      </c>
      <c r="I983" s="1">
        <v>6.8417000000000006E-2</v>
      </c>
      <c r="J983" s="1">
        <v>0.22256999999999999</v>
      </c>
      <c r="K983" s="1">
        <v>0.97373699999999996</v>
      </c>
      <c r="L983" s="1">
        <v>702</v>
      </c>
      <c r="M983" s="1">
        <v>5</v>
      </c>
      <c r="N983" s="1">
        <v>8.3470000000000003E-2</v>
      </c>
      <c r="O983">
        <v>10</v>
      </c>
      <c r="P983">
        <v>0.40700999999999998</v>
      </c>
      <c r="Q983">
        <v>0.67678000000000005</v>
      </c>
      <c r="R983">
        <v>0.99740799999999996</v>
      </c>
      <c r="S983">
        <v>2143</v>
      </c>
      <c r="T983">
        <v>3</v>
      </c>
      <c r="U983">
        <v>0.21893000000000001</v>
      </c>
      <c r="V983">
        <v>6.4156000000000005E-2</v>
      </c>
      <c r="W983">
        <v>0.21337</v>
      </c>
      <c r="X983">
        <v>0.96569799999999995</v>
      </c>
      <c r="Y983">
        <v>680</v>
      </c>
      <c r="Z983">
        <v>5</v>
      </c>
      <c r="AA983">
        <v>0.21893000000000001</v>
      </c>
    </row>
    <row r="984" spans="1:27" x14ac:dyDescent="0.2">
      <c r="A984" s="13" t="s">
        <v>996</v>
      </c>
      <c r="B984" s="1">
        <v>10</v>
      </c>
      <c r="C984" s="1">
        <v>4.7797999999999998E-3</v>
      </c>
      <c r="D984" s="1">
        <v>2.6481000000000001E-2</v>
      </c>
      <c r="E984" s="1">
        <v>0.85640000000000005</v>
      </c>
      <c r="F984" s="1">
        <v>88</v>
      </c>
      <c r="G984" s="1">
        <v>4</v>
      </c>
      <c r="H984" s="1">
        <v>-6.3759999999999997E-2</v>
      </c>
      <c r="I984" s="1">
        <v>0.12725</v>
      </c>
      <c r="J984" s="1">
        <v>0.34888000000000002</v>
      </c>
      <c r="K984" s="1">
        <v>0.99979600000000002</v>
      </c>
      <c r="L984" s="1">
        <v>1077</v>
      </c>
      <c r="M984" s="1">
        <v>4</v>
      </c>
      <c r="N984" s="1">
        <v>-6.3759999999999997E-2</v>
      </c>
      <c r="O984">
        <v>10</v>
      </c>
      <c r="P984">
        <v>0.77461999999999998</v>
      </c>
      <c r="Q984">
        <v>0.90797000000000005</v>
      </c>
      <c r="R984">
        <v>0.99740799999999996</v>
      </c>
      <c r="S984">
        <v>3077</v>
      </c>
      <c r="T984">
        <v>3</v>
      </c>
      <c r="U984">
        <v>0.15551000000000001</v>
      </c>
      <c r="V984">
        <v>0.22126000000000001</v>
      </c>
      <c r="W984">
        <v>0.48703999999999997</v>
      </c>
      <c r="X984">
        <v>0.99435899999999999</v>
      </c>
      <c r="Y984">
        <v>1552</v>
      </c>
      <c r="Z984">
        <v>5</v>
      </c>
      <c r="AA984">
        <v>0.15551000000000001</v>
      </c>
    </row>
    <row r="985" spans="1:27" x14ac:dyDescent="0.2">
      <c r="A985" s="13" t="s">
        <v>997</v>
      </c>
      <c r="B985" s="1">
        <v>10</v>
      </c>
      <c r="C985" s="1">
        <v>0.30497000000000002</v>
      </c>
      <c r="D985" s="1">
        <v>0.58572999999999997</v>
      </c>
      <c r="E985" s="1">
        <v>0.99563999999999997</v>
      </c>
      <c r="F985" s="1">
        <v>1899</v>
      </c>
      <c r="G985" s="1">
        <v>4</v>
      </c>
      <c r="H985" s="1">
        <v>-0.13349</v>
      </c>
      <c r="I985" s="1">
        <v>0.58484000000000003</v>
      </c>
      <c r="J985" s="1">
        <v>0.81218999999999997</v>
      </c>
      <c r="K985" s="1">
        <v>0.99979600000000002</v>
      </c>
      <c r="L985" s="1">
        <v>2673</v>
      </c>
      <c r="M985" s="1">
        <v>2</v>
      </c>
      <c r="N985" s="1">
        <v>-0.13349</v>
      </c>
      <c r="O985">
        <v>10</v>
      </c>
      <c r="P985">
        <v>9.8977999999999997E-2</v>
      </c>
      <c r="Q985">
        <v>0.28943000000000002</v>
      </c>
      <c r="R985">
        <v>0.99740799999999996</v>
      </c>
      <c r="S985">
        <v>880</v>
      </c>
      <c r="T985">
        <v>5</v>
      </c>
      <c r="U985">
        <v>-0.21662000000000001</v>
      </c>
      <c r="V985">
        <v>0.73748999999999998</v>
      </c>
      <c r="W985">
        <v>0.88932</v>
      </c>
      <c r="X985">
        <v>0.99435899999999999</v>
      </c>
      <c r="Y985">
        <v>3008</v>
      </c>
      <c r="Z985">
        <v>2</v>
      </c>
      <c r="AA985">
        <v>-0.21662000000000001</v>
      </c>
    </row>
    <row r="986" spans="1:27" x14ac:dyDescent="0.2">
      <c r="A986" s="13" t="s">
        <v>998</v>
      </c>
      <c r="B986" s="1">
        <v>10</v>
      </c>
      <c r="C986" s="1">
        <v>0.41689999999999999</v>
      </c>
      <c r="D986" s="1">
        <v>0.68369000000000002</v>
      </c>
      <c r="E986" s="1">
        <v>0.99563999999999997</v>
      </c>
      <c r="F986" s="1">
        <v>2224</v>
      </c>
      <c r="G986" s="1">
        <v>4</v>
      </c>
      <c r="H986" s="1">
        <v>2.8575E-2</v>
      </c>
      <c r="I986" s="1">
        <v>0.42070000000000002</v>
      </c>
      <c r="J986" s="1">
        <v>0.69128999999999996</v>
      </c>
      <c r="K986" s="1">
        <v>0.99979600000000002</v>
      </c>
      <c r="L986" s="1">
        <v>2197</v>
      </c>
      <c r="M986" s="1">
        <v>2</v>
      </c>
      <c r="N986" s="1">
        <v>2.8575E-2</v>
      </c>
      <c r="O986">
        <v>10</v>
      </c>
      <c r="P986">
        <v>6.4069000000000001E-2</v>
      </c>
      <c r="Q986">
        <v>0.21049000000000001</v>
      </c>
      <c r="R986">
        <v>0.99740799999999996</v>
      </c>
      <c r="S986">
        <v>624</v>
      </c>
      <c r="T986">
        <v>6</v>
      </c>
      <c r="U986">
        <v>-0.23294000000000001</v>
      </c>
      <c r="V986">
        <v>0.48172999999999999</v>
      </c>
      <c r="W986">
        <v>0.74056999999999995</v>
      </c>
      <c r="X986">
        <v>0.99435899999999999</v>
      </c>
      <c r="Y986">
        <v>2437</v>
      </c>
      <c r="Z986">
        <v>3</v>
      </c>
      <c r="AA986">
        <v>-0.23294000000000001</v>
      </c>
    </row>
    <row r="987" spans="1:27" x14ac:dyDescent="0.2">
      <c r="A987" s="13" t="s">
        <v>999</v>
      </c>
      <c r="B987" s="1">
        <v>10</v>
      </c>
      <c r="C987" s="1">
        <v>0.30757000000000001</v>
      </c>
      <c r="D987" s="1">
        <v>0.58814999999999995</v>
      </c>
      <c r="E987" s="1">
        <v>0.99563999999999997</v>
      </c>
      <c r="F987" s="1">
        <v>1910</v>
      </c>
      <c r="G987" s="1">
        <v>3</v>
      </c>
      <c r="H987" s="1">
        <v>-0.18309</v>
      </c>
      <c r="I987" s="1">
        <v>3.5783000000000002E-2</v>
      </c>
      <c r="J987" s="1">
        <v>0.14015</v>
      </c>
      <c r="K987" s="1">
        <v>0.95076000000000005</v>
      </c>
      <c r="L987" s="1">
        <v>449</v>
      </c>
      <c r="M987" s="1">
        <v>3</v>
      </c>
      <c r="N987" s="1">
        <v>-0.18309</v>
      </c>
      <c r="O987">
        <v>10</v>
      </c>
      <c r="P987">
        <v>1.0088E-2</v>
      </c>
      <c r="Q987">
        <v>4.9971000000000002E-2</v>
      </c>
      <c r="R987">
        <v>0.92913100000000004</v>
      </c>
      <c r="S987">
        <v>175</v>
      </c>
      <c r="T987">
        <v>6</v>
      </c>
      <c r="U987">
        <v>-0.43371999999999999</v>
      </c>
      <c r="V987">
        <v>0.60775000000000001</v>
      </c>
      <c r="W987">
        <v>0.82557999999999998</v>
      </c>
      <c r="X987">
        <v>0.99435899999999999</v>
      </c>
      <c r="Y987">
        <v>2753</v>
      </c>
      <c r="Z987">
        <v>2</v>
      </c>
      <c r="AA987">
        <v>-0.43371999999999999</v>
      </c>
    </row>
    <row r="988" spans="1:27" x14ac:dyDescent="0.2">
      <c r="A988" s="13" t="s">
        <v>1000</v>
      </c>
      <c r="B988" s="1">
        <v>10</v>
      </c>
      <c r="C988" s="1">
        <v>4.8804E-3</v>
      </c>
      <c r="D988" s="1">
        <v>2.6979E-2</v>
      </c>
      <c r="E988" s="1">
        <v>0.85640000000000005</v>
      </c>
      <c r="F988" s="1">
        <v>92</v>
      </c>
      <c r="G988" s="1">
        <v>7</v>
      </c>
      <c r="H988" s="1">
        <v>-0.38940999999999998</v>
      </c>
      <c r="I988" s="1">
        <v>0.28753000000000001</v>
      </c>
      <c r="J988" s="1">
        <v>0.57103000000000004</v>
      </c>
      <c r="K988" s="1">
        <v>0.99979600000000002</v>
      </c>
      <c r="L988" s="1">
        <v>1793</v>
      </c>
      <c r="M988" s="1">
        <v>3</v>
      </c>
      <c r="N988" s="1">
        <v>-0.38940999999999998</v>
      </c>
      <c r="O988">
        <v>10</v>
      </c>
      <c r="P988">
        <v>4.9578999999999998E-2</v>
      </c>
      <c r="Q988">
        <v>0.17508000000000001</v>
      </c>
      <c r="R988">
        <v>0.99740799999999996</v>
      </c>
      <c r="S988">
        <v>523</v>
      </c>
      <c r="T988">
        <v>5</v>
      </c>
      <c r="U988">
        <v>4.8063000000000002E-2</v>
      </c>
      <c r="V988">
        <v>8.6704000000000003E-2</v>
      </c>
      <c r="W988">
        <v>0.26472000000000001</v>
      </c>
      <c r="X988">
        <v>0.97503300000000004</v>
      </c>
      <c r="Y988">
        <v>846</v>
      </c>
      <c r="Z988">
        <v>5</v>
      </c>
      <c r="AA988">
        <v>4.8063000000000002E-2</v>
      </c>
    </row>
    <row r="989" spans="1:27" x14ac:dyDescent="0.2">
      <c r="A989" s="13" t="s">
        <v>1001</v>
      </c>
      <c r="B989" s="1">
        <v>9</v>
      </c>
      <c r="C989" s="1">
        <v>0.43797000000000003</v>
      </c>
      <c r="D989" s="1">
        <v>0.69720000000000004</v>
      </c>
      <c r="E989" s="1">
        <v>0.99563999999999997</v>
      </c>
      <c r="F989" s="1">
        <v>2283</v>
      </c>
      <c r="G989" s="1">
        <v>3</v>
      </c>
      <c r="H989" s="1">
        <v>0.12622</v>
      </c>
      <c r="I989" s="1">
        <v>0.17702000000000001</v>
      </c>
      <c r="J989" s="1">
        <v>0.41350999999999999</v>
      </c>
      <c r="K989" s="1">
        <v>0.99979600000000002</v>
      </c>
      <c r="L989" s="1">
        <v>1319</v>
      </c>
      <c r="M989" s="1">
        <v>5</v>
      </c>
      <c r="N989" s="1">
        <v>0.12622</v>
      </c>
      <c r="O989">
        <v>9</v>
      </c>
      <c r="P989">
        <v>0.65571000000000002</v>
      </c>
      <c r="Q989">
        <v>0.83552999999999999</v>
      </c>
      <c r="R989">
        <v>0.99740799999999996</v>
      </c>
      <c r="S989">
        <v>2787</v>
      </c>
      <c r="T989">
        <v>1</v>
      </c>
      <c r="U989">
        <v>0.14963000000000001</v>
      </c>
      <c r="V989">
        <v>0.14646000000000001</v>
      </c>
      <c r="W989">
        <v>0.36420000000000002</v>
      </c>
      <c r="X989">
        <v>0.99435899999999999</v>
      </c>
      <c r="Y989">
        <v>1199</v>
      </c>
      <c r="Z989">
        <v>5</v>
      </c>
      <c r="AA989">
        <v>0.14963000000000001</v>
      </c>
    </row>
    <row r="990" spans="1:27" x14ac:dyDescent="0.2">
      <c r="A990" s="13" t="s">
        <v>1002</v>
      </c>
      <c r="B990" s="1">
        <v>10</v>
      </c>
      <c r="C990" s="1">
        <v>0.11515</v>
      </c>
      <c r="D990" s="1">
        <v>0.32425999999999999</v>
      </c>
      <c r="E990" s="1">
        <v>0.98788600000000004</v>
      </c>
      <c r="F990" s="1">
        <v>1032</v>
      </c>
      <c r="G990" s="1">
        <v>6</v>
      </c>
      <c r="H990" s="1">
        <v>-0.18598000000000001</v>
      </c>
      <c r="I990" s="1">
        <v>0.68147999999999997</v>
      </c>
      <c r="J990" s="1">
        <v>0.85963999999999996</v>
      </c>
      <c r="K990" s="1">
        <v>0.99979600000000002</v>
      </c>
      <c r="L990" s="1">
        <v>2857</v>
      </c>
      <c r="M990" s="1">
        <v>2</v>
      </c>
      <c r="N990" s="1">
        <v>-0.18598000000000001</v>
      </c>
      <c r="O990">
        <v>10</v>
      </c>
      <c r="P990">
        <v>0.81057999999999997</v>
      </c>
      <c r="Q990">
        <v>0.92008000000000001</v>
      </c>
      <c r="R990">
        <v>0.99740799999999996</v>
      </c>
      <c r="S990">
        <v>3136</v>
      </c>
      <c r="T990">
        <v>2</v>
      </c>
      <c r="U990">
        <v>0.28136</v>
      </c>
      <c r="V990">
        <v>3.2795999999999999E-2</v>
      </c>
      <c r="W990">
        <v>0.13050999999999999</v>
      </c>
      <c r="X990">
        <v>0.94110000000000005</v>
      </c>
      <c r="Y990">
        <v>422</v>
      </c>
      <c r="Z990">
        <v>7</v>
      </c>
      <c r="AA990">
        <v>0.28136</v>
      </c>
    </row>
    <row r="991" spans="1:27" x14ac:dyDescent="0.2">
      <c r="A991" s="13" t="s">
        <v>1003</v>
      </c>
      <c r="B991" s="1">
        <v>10</v>
      </c>
      <c r="C991" s="1">
        <v>0.42853000000000002</v>
      </c>
      <c r="D991" s="1">
        <v>0.69328000000000001</v>
      </c>
      <c r="E991" s="1">
        <v>0.99563999999999997</v>
      </c>
      <c r="F991" s="1">
        <v>2259</v>
      </c>
      <c r="G991" s="1">
        <v>3</v>
      </c>
      <c r="H991" s="1">
        <v>0.15545</v>
      </c>
      <c r="I991" s="1">
        <v>0.14627000000000001</v>
      </c>
      <c r="J991" s="1">
        <v>0.37922</v>
      </c>
      <c r="K991" s="1">
        <v>0.99979600000000002</v>
      </c>
      <c r="L991" s="1">
        <v>1180</v>
      </c>
      <c r="M991" s="1">
        <v>5</v>
      </c>
      <c r="N991" s="1">
        <v>0.15545</v>
      </c>
      <c r="O991">
        <v>10</v>
      </c>
      <c r="P991">
        <v>0.72038999999999997</v>
      </c>
      <c r="Q991">
        <v>0.87780999999999998</v>
      </c>
      <c r="R991">
        <v>0.99740799999999996</v>
      </c>
      <c r="S991">
        <v>2942</v>
      </c>
      <c r="T991">
        <v>3</v>
      </c>
      <c r="U991">
        <v>-4.5349E-2</v>
      </c>
      <c r="V991">
        <v>2.7986999999999999E-3</v>
      </c>
      <c r="W991">
        <v>1.6537E-2</v>
      </c>
      <c r="X991">
        <v>0.88576100000000002</v>
      </c>
      <c r="Y991">
        <v>52</v>
      </c>
      <c r="Z991">
        <v>4</v>
      </c>
      <c r="AA991">
        <v>-4.5349E-2</v>
      </c>
    </row>
    <row r="992" spans="1:27" x14ac:dyDescent="0.2">
      <c r="A992" s="13" t="s">
        <v>1004</v>
      </c>
      <c r="B992" s="1">
        <v>10</v>
      </c>
      <c r="C992" s="1">
        <v>0.17374000000000001</v>
      </c>
      <c r="D992" s="1">
        <v>0.41454999999999997</v>
      </c>
      <c r="E992" s="1">
        <v>0.98788600000000004</v>
      </c>
      <c r="F992" s="1">
        <v>1337</v>
      </c>
      <c r="G992" s="1">
        <v>4</v>
      </c>
      <c r="H992" s="1">
        <v>-2.2571000000000001E-2</v>
      </c>
      <c r="I992" s="1">
        <v>0.78134000000000003</v>
      </c>
      <c r="J992" s="1">
        <v>0.91193999999999997</v>
      </c>
      <c r="K992" s="1">
        <v>0.99979600000000002</v>
      </c>
      <c r="L992" s="1">
        <v>3067</v>
      </c>
      <c r="M992" s="1">
        <v>3</v>
      </c>
      <c r="N992" s="1">
        <v>-2.2571000000000001E-2</v>
      </c>
      <c r="O992">
        <v>10</v>
      </c>
      <c r="P992">
        <v>0.35614000000000001</v>
      </c>
      <c r="Q992">
        <v>0.63353000000000004</v>
      </c>
      <c r="R992">
        <v>0.99740799999999996</v>
      </c>
      <c r="S992">
        <v>1984</v>
      </c>
      <c r="T992">
        <v>3</v>
      </c>
      <c r="U992">
        <v>0.12795999999999999</v>
      </c>
      <c r="V992">
        <v>0.1038</v>
      </c>
      <c r="W992">
        <v>0.30096000000000001</v>
      </c>
      <c r="X992">
        <v>0.98626800000000003</v>
      </c>
      <c r="Y992">
        <v>953</v>
      </c>
      <c r="Z992">
        <v>5</v>
      </c>
      <c r="AA992">
        <v>0.12795999999999999</v>
      </c>
    </row>
    <row r="993" spans="1:27" x14ac:dyDescent="0.2">
      <c r="A993" s="13" t="s">
        <v>1005</v>
      </c>
      <c r="B993" s="1">
        <v>10</v>
      </c>
      <c r="C993" s="1">
        <v>0.63876999999999995</v>
      </c>
      <c r="D993" s="1">
        <v>0.83289999999999997</v>
      </c>
      <c r="E993" s="1">
        <v>0.99563999999999997</v>
      </c>
      <c r="F993" s="1">
        <v>2779</v>
      </c>
      <c r="G993" s="1">
        <v>2</v>
      </c>
      <c r="H993" s="1">
        <v>0.18859000000000001</v>
      </c>
      <c r="I993" s="1">
        <v>6.2760999999999997E-2</v>
      </c>
      <c r="J993" s="1">
        <v>0.20912</v>
      </c>
      <c r="K993" s="1">
        <v>0.97373699999999996</v>
      </c>
      <c r="L993" s="1">
        <v>660</v>
      </c>
      <c r="M993" s="1">
        <v>5</v>
      </c>
      <c r="N993" s="1">
        <v>0.18859000000000001</v>
      </c>
      <c r="O993">
        <v>10</v>
      </c>
      <c r="P993">
        <v>0.54047999999999996</v>
      </c>
      <c r="Q993">
        <v>0.78527000000000002</v>
      </c>
      <c r="R993">
        <v>0.99740799999999996</v>
      </c>
      <c r="S993">
        <v>2553</v>
      </c>
      <c r="T993">
        <v>3</v>
      </c>
      <c r="U993">
        <v>7.3785000000000003E-2</v>
      </c>
      <c r="V993">
        <v>4.0606000000000003E-2</v>
      </c>
      <c r="W993">
        <v>0.1555</v>
      </c>
      <c r="X993">
        <v>0.94997699999999996</v>
      </c>
      <c r="Y993">
        <v>505</v>
      </c>
      <c r="Z993">
        <v>5</v>
      </c>
      <c r="AA993">
        <v>7.3785000000000003E-2</v>
      </c>
    </row>
    <row r="994" spans="1:27" x14ac:dyDescent="0.2">
      <c r="A994" s="13" t="s">
        <v>1006</v>
      </c>
      <c r="B994" s="1">
        <v>10</v>
      </c>
      <c r="C994" s="1">
        <v>0.20519000000000001</v>
      </c>
      <c r="D994" s="1">
        <v>0.45995000000000003</v>
      </c>
      <c r="E994" s="1">
        <v>0.98788600000000004</v>
      </c>
      <c r="F994" s="1">
        <v>1490</v>
      </c>
      <c r="G994" s="1">
        <v>4</v>
      </c>
      <c r="H994" s="1">
        <v>-2.8438000000000001E-2</v>
      </c>
      <c r="I994" s="1">
        <v>0.48948999999999998</v>
      </c>
      <c r="J994" s="1">
        <v>0.74556999999999995</v>
      </c>
      <c r="K994" s="1">
        <v>0.99979600000000002</v>
      </c>
      <c r="L994" s="1">
        <v>2414</v>
      </c>
      <c r="M994" s="1">
        <v>4</v>
      </c>
      <c r="N994" s="1">
        <v>-2.8438000000000001E-2</v>
      </c>
      <c r="O994">
        <v>10</v>
      </c>
      <c r="P994">
        <v>0.28999999999999998</v>
      </c>
      <c r="Q994">
        <v>0.57386999999999999</v>
      </c>
      <c r="R994">
        <v>0.99740799999999996</v>
      </c>
      <c r="S994">
        <v>1786</v>
      </c>
      <c r="T994">
        <v>4</v>
      </c>
      <c r="U994">
        <v>4.8897000000000003E-2</v>
      </c>
      <c r="V994">
        <v>3.9897000000000002E-2</v>
      </c>
      <c r="W994">
        <v>0.15343000000000001</v>
      </c>
      <c r="X994">
        <v>0.94997699999999996</v>
      </c>
      <c r="Y994">
        <v>497</v>
      </c>
      <c r="Z994">
        <v>5</v>
      </c>
      <c r="AA994">
        <v>4.8897000000000003E-2</v>
      </c>
    </row>
    <row r="995" spans="1:27" x14ac:dyDescent="0.2">
      <c r="A995" s="13" t="s">
        <v>1007</v>
      </c>
      <c r="B995" s="1">
        <v>6</v>
      </c>
      <c r="C995" s="1">
        <v>0.66781000000000001</v>
      </c>
      <c r="D995" s="1">
        <v>0.79264000000000001</v>
      </c>
      <c r="E995" s="1">
        <v>0.99563999999999997</v>
      </c>
      <c r="F995" s="1">
        <v>2845</v>
      </c>
      <c r="G995" s="1">
        <v>2</v>
      </c>
      <c r="H995" s="1">
        <v>-9.8447999999999994E-2</v>
      </c>
      <c r="I995" s="1">
        <v>0.96531999999999996</v>
      </c>
      <c r="J995" s="1">
        <v>0.96506000000000003</v>
      </c>
      <c r="K995" s="1">
        <v>0.99979600000000002</v>
      </c>
      <c r="L995" s="1">
        <v>3379</v>
      </c>
      <c r="M995" s="1">
        <v>0</v>
      </c>
      <c r="N995" s="1">
        <v>-9.8447999999999994E-2</v>
      </c>
      <c r="O995">
        <v>6</v>
      </c>
      <c r="P995">
        <v>3.6222999999999998E-2</v>
      </c>
      <c r="Q995">
        <v>0.11606</v>
      </c>
      <c r="R995">
        <v>0.99740799999999996</v>
      </c>
      <c r="S995">
        <v>426</v>
      </c>
      <c r="T995">
        <v>2</v>
      </c>
      <c r="U995">
        <v>-2.8225E-2</v>
      </c>
      <c r="V995">
        <v>0.19169</v>
      </c>
      <c r="W995">
        <v>0.39172000000000001</v>
      </c>
      <c r="X995">
        <v>0.99435899999999999</v>
      </c>
      <c r="Y995">
        <v>1428</v>
      </c>
      <c r="Z995">
        <v>3</v>
      </c>
      <c r="AA995">
        <v>-2.8225E-2</v>
      </c>
    </row>
    <row r="996" spans="1:27" x14ac:dyDescent="0.2">
      <c r="A996" s="13" t="s">
        <v>1008</v>
      </c>
      <c r="B996" s="1">
        <v>10</v>
      </c>
      <c r="C996" s="1">
        <v>0.41421999999999998</v>
      </c>
      <c r="D996" s="1">
        <v>0.68140999999999996</v>
      </c>
      <c r="E996" s="1">
        <v>0.99563999999999997</v>
      </c>
      <c r="F996" s="1">
        <v>2215</v>
      </c>
      <c r="G996" s="1">
        <v>4</v>
      </c>
      <c r="H996" s="1">
        <v>-6.4825999999999995E-2</v>
      </c>
      <c r="I996" s="1">
        <v>0.89107999999999998</v>
      </c>
      <c r="J996" s="1">
        <v>0.95077</v>
      </c>
      <c r="K996" s="1">
        <v>0.99979600000000002</v>
      </c>
      <c r="L996" s="1">
        <v>3250</v>
      </c>
      <c r="M996" s="1">
        <v>1</v>
      </c>
      <c r="N996" s="1">
        <v>-6.4825999999999995E-2</v>
      </c>
      <c r="O996">
        <v>10</v>
      </c>
      <c r="P996">
        <v>0.53505000000000003</v>
      </c>
      <c r="Q996">
        <v>0.78103999999999996</v>
      </c>
      <c r="R996">
        <v>0.99740799999999996</v>
      </c>
      <c r="S996">
        <v>2532</v>
      </c>
      <c r="T996">
        <v>4</v>
      </c>
      <c r="U996">
        <v>-8.7353E-2</v>
      </c>
      <c r="V996">
        <v>0.22720000000000001</v>
      </c>
      <c r="W996">
        <v>0.49476999999999999</v>
      </c>
      <c r="X996">
        <v>0.99435899999999999</v>
      </c>
      <c r="Y996">
        <v>1580</v>
      </c>
      <c r="Z996">
        <v>4</v>
      </c>
      <c r="AA996">
        <v>-8.7353E-2</v>
      </c>
    </row>
    <row r="997" spans="1:27" x14ac:dyDescent="0.2">
      <c r="A997" s="13" t="s">
        <v>1009</v>
      </c>
      <c r="B997" s="1">
        <v>10</v>
      </c>
      <c r="C997" s="1">
        <v>0.27700000000000002</v>
      </c>
      <c r="D997" s="1">
        <v>0.55715000000000003</v>
      </c>
      <c r="E997" s="1">
        <v>0.99373500000000003</v>
      </c>
      <c r="F997" s="1">
        <v>1814</v>
      </c>
      <c r="G997" s="1">
        <v>5</v>
      </c>
      <c r="H997" s="1">
        <v>-0.10105</v>
      </c>
      <c r="I997" s="1">
        <v>0.48398000000000002</v>
      </c>
      <c r="J997" s="1">
        <v>0.74136000000000002</v>
      </c>
      <c r="K997" s="1">
        <v>0.99979600000000002</v>
      </c>
      <c r="L997" s="1">
        <v>2394</v>
      </c>
      <c r="M997" s="1">
        <v>4</v>
      </c>
      <c r="N997" s="1">
        <v>-0.10105</v>
      </c>
      <c r="O997">
        <v>10</v>
      </c>
      <c r="P997">
        <v>9.9418000000000006E-2</v>
      </c>
      <c r="Q997">
        <v>0.29039999999999999</v>
      </c>
      <c r="R997">
        <v>0.99740799999999996</v>
      </c>
      <c r="S997">
        <v>882</v>
      </c>
      <c r="T997">
        <v>4</v>
      </c>
      <c r="U997">
        <v>9.5090999999999995E-2</v>
      </c>
      <c r="V997">
        <v>0.33676</v>
      </c>
      <c r="W997">
        <v>0.62551999999999996</v>
      </c>
      <c r="X997">
        <v>0.99435899999999999</v>
      </c>
      <c r="Y997">
        <v>2016</v>
      </c>
      <c r="Z997">
        <v>4</v>
      </c>
      <c r="AA997">
        <v>9.5090999999999995E-2</v>
      </c>
    </row>
    <row r="998" spans="1:27" x14ac:dyDescent="0.2">
      <c r="A998" s="13" t="s">
        <v>1010</v>
      </c>
      <c r="B998" s="1">
        <v>10</v>
      </c>
      <c r="C998" s="1">
        <v>0.60716000000000003</v>
      </c>
      <c r="D998" s="1">
        <v>0.81623000000000001</v>
      </c>
      <c r="E998" s="1">
        <v>0.99563999999999997</v>
      </c>
      <c r="F998" s="1">
        <v>2706</v>
      </c>
      <c r="G998" s="1">
        <v>2</v>
      </c>
      <c r="H998" s="1">
        <v>7.3066000000000006E-2</v>
      </c>
      <c r="I998" s="1">
        <v>0.27765000000000001</v>
      </c>
      <c r="J998" s="1">
        <v>0.55872999999999995</v>
      </c>
      <c r="K998" s="1">
        <v>0.99979600000000002</v>
      </c>
      <c r="L998" s="1">
        <v>1752</v>
      </c>
      <c r="M998" s="1">
        <v>5</v>
      </c>
      <c r="N998" s="1">
        <v>7.3066000000000006E-2</v>
      </c>
      <c r="O998">
        <v>10</v>
      </c>
      <c r="P998">
        <v>0.35326999999999997</v>
      </c>
      <c r="Q998">
        <v>0.63110999999999995</v>
      </c>
      <c r="R998">
        <v>0.99740799999999996</v>
      </c>
      <c r="S998">
        <v>1974</v>
      </c>
      <c r="T998">
        <v>4</v>
      </c>
      <c r="U998">
        <v>-8.9721999999999996E-2</v>
      </c>
      <c r="V998">
        <v>0.13044</v>
      </c>
      <c r="W998">
        <v>0.35519000000000001</v>
      </c>
      <c r="X998">
        <v>0.99435899999999999</v>
      </c>
      <c r="Y998">
        <v>1112</v>
      </c>
      <c r="Z998">
        <v>4</v>
      </c>
      <c r="AA998">
        <v>-8.9721999999999996E-2</v>
      </c>
    </row>
    <row r="999" spans="1:27" x14ac:dyDescent="0.2">
      <c r="A999" s="13" t="s">
        <v>1011</v>
      </c>
      <c r="B999" s="1">
        <v>10</v>
      </c>
      <c r="C999" s="1">
        <v>2.4052E-2</v>
      </c>
      <c r="D999" s="1">
        <v>0.10074</v>
      </c>
      <c r="E999" s="1">
        <v>0.94045900000000004</v>
      </c>
      <c r="F999" s="1">
        <v>332</v>
      </c>
      <c r="G999" s="1">
        <v>6</v>
      </c>
      <c r="H999" s="1">
        <v>-0.21942</v>
      </c>
      <c r="I999" s="1">
        <v>8.7528999999999996E-2</v>
      </c>
      <c r="J999" s="1">
        <v>0.26590000000000003</v>
      </c>
      <c r="K999" s="1">
        <v>0.97987599999999997</v>
      </c>
      <c r="L999" s="1">
        <v>835</v>
      </c>
      <c r="M999" s="1">
        <v>4</v>
      </c>
      <c r="N999" s="1">
        <v>-0.21942</v>
      </c>
      <c r="O999">
        <v>10</v>
      </c>
      <c r="P999">
        <v>1.6653999999999999E-2</v>
      </c>
      <c r="Q999">
        <v>7.4246000000000006E-2</v>
      </c>
      <c r="R999">
        <v>0.94599599999999995</v>
      </c>
      <c r="S999">
        <v>249</v>
      </c>
      <c r="T999">
        <v>4</v>
      </c>
      <c r="U999">
        <v>-0.10312</v>
      </c>
      <c r="V999">
        <v>0.22735</v>
      </c>
      <c r="W999">
        <v>0.49497999999999998</v>
      </c>
      <c r="X999">
        <v>0.99435899999999999</v>
      </c>
      <c r="Y999">
        <v>1582</v>
      </c>
      <c r="Z999">
        <v>4</v>
      </c>
      <c r="AA999">
        <v>-0.10312</v>
      </c>
    </row>
    <row r="1000" spans="1:27" x14ac:dyDescent="0.2">
      <c r="A1000" s="13" t="s">
        <v>1012</v>
      </c>
      <c r="B1000" s="1">
        <v>10</v>
      </c>
      <c r="C1000" s="1">
        <v>3.0741000000000002E-3</v>
      </c>
      <c r="D1000" s="1">
        <v>1.7793E-2</v>
      </c>
      <c r="E1000" s="1">
        <v>0.85640000000000005</v>
      </c>
      <c r="F1000" s="1">
        <v>60</v>
      </c>
      <c r="G1000" s="1">
        <v>4</v>
      </c>
      <c r="H1000" s="1">
        <v>4.0580999999999999E-2</v>
      </c>
      <c r="I1000" s="1">
        <v>0.30420000000000003</v>
      </c>
      <c r="J1000" s="1">
        <v>0.59164000000000005</v>
      </c>
      <c r="K1000" s="1">
        <v>0.99979600000000002</v>
      </c>
      <c r="L1000" s="1">
        <v>1873</v>
      </c>
      <c r="M1000" s="1">
        <v>4</v>
      </c>
      <c r="N1000" s="1">
        <v>4.0580999999999999E-2</v>
      </c>
      <c r="O1000">
        <v>10</v>
      </c>
      <c r="P1000">
        <v>0.10244</v>
      </c>
      <c r="Q1000">
        <v>0.29709000000000002</v>
      </c>
      <c r="R1000">
        <v>0.99740799999999996</v>
      </c>
      <c r="S1000">
        <v>904</v>
      </c>
      <c r="T1000">
        <v>5</v>
      </c>
      <c r="U1000">
        <v>-0.15037</v>
      </c>
      <c r="V1000">
        <v>0.64859</v>
      </c>
      <c r="W1000">
        <v>0.84502999999999995</v>
      </c>
      <c r="X1000">
        <v>0.99435899999999999</v>
      </c>
      <c r="Y1000">
        <v>2835</v>
      </c>
      <c r="Z1000">
        <v>3</v>
      </c>
      <c r="AA1000">
        <v>-0.15037</v>
      </c>
    </row>
    <row r="1001" spans="1:27" x14ac:dyDescent="0.2">
      <c r="A1001" s="13" t="s">
        <v>1013</v>
      </c>
      <c r="B1001" s="1">
        <v>10</v>
      </c>
      <c r="C1001" s="1">
        <v>0.20313999999999999</v>
      </c>
      <c r="D1001" s="1">
        <v>0.45711000000000002</v>
      </c>
      <c r="E1001" s="1">
        <v>0.98788600000000004</v>
      </c>
      <c r="F1001" s="1">
        <v>1476</v>
      </c>
      <c r="G1001" s="1">
        <v>5</v>
      </c>
      <c r="H1001" s="1">
        <v>-0.42715999999999998</v>
      </c>
      <c r="I1001" s="1">
        <v>0.76970000000000005</v>
      </c>
      <c r="J1001" s="1">
        <v>0.90583999999999998</v>
      </c>
      <c r="K1001" s="1">
        <v>0.99979600000000002</v>
      </c>
      <c r="L1001" s="1">
        <v>3040</v>
      </c>
      <c r="M1001" s="1">
        <v>2</v>
      </c>
      <c r="N1001" s="1">
        <v>-0.42715999999999998</v>
      </c>
      <c r="O1001">
        <v>10</v>
      </c>
      <c r="P1001">
        <v>0.44159999999999999</v>
      </c>
      <c r="Q1001">
        <v>0.70513999999999999</v>
      </c>
      <c r="R1001">
        <v>0.99740799999999996</v>
      </c>
      <c r="S1001">
        <v>2266</v>
      </c>
      <c r="T1001">
        <v>3</v>
      </c>
      <c r="U1001">
        <v>0.10818</v>
      </c>
      <c r="V1001">
        <v>0.43579000000000001</v>
      </c>
      <c r="W1001">
        <v>0.70474999999999999</v>
      </c>
      <c r="X1001">
        <v>0.99435899999999999</v>
      </c>
      <c r="Y1001">
        <v>2315</v>
      </c>
      <c r="Z1001">
        <v>4</v>
      </c>
      <c r="AA1001">
        <v>0.10818</v>
      </c>
    </row>
    <row r="1002" spans="1:27" x14ac:dyDescent="0.2">
      <c r="A1002" s="13" t="s">
        <v>1014</v>
      </c>
      <c r="B1002" s="1">
        <v>10</v>
      </c>
      <c r="C1002" s="1">
        <v>0.33551999999999998</v>
      </c>
      <c r="D1002" s="1">
        <v>0.61316999999999999</v>
      </c>
      <c r="E1002" s="1">
        <v>0.99563999999999997</v>
      </c>
      <c r="F1002" s="1">
        <v>1985</v>
      </c>
      <c r="G1002" s="1">
        <v>3</v>
      </c>
      <c r="H1002" s="1">
        <v>0.26406000000000002</v>
      </c>
      <c r="I1002" s="1">
        <v>4.4313999999999999E-2</v>
      </c>
      <c r="J1002" s="1">
        <v>0.16455</v>
      </c>
      <c r="K1002" s="1">
        <v>0.965696</v>
      </c>
      <c r="L1002" s="1">
        <v>514</v>
      </c>
      <c r="M1002" s="1">
        <v>5</v>
      </c>
      <c r="N1002" s="1">
        <v>0.26406000000000002</v>
      </c>
      <c r="O1002">
        <v>10</v>
      </c>
      <c r="P1002">
        <v>5.5120000000000004E-3</v>
      </c>
      <c r="Q1002">
        <v>3.0265E-2</v>
      </c>
      <c r="R1002">
        <v>0.84146600000000005</v>
      </c>
      <c r="S1002">
        <v>112</v>
      </c>
      <c r="T1002">
        <v>7</v>
      </c>
      <c r="U1002">
        <v>-0.46627999999999997</v>
      </c>
      <c r="V1002">
        <v>0.54508000000000001</v>
      </c>
      <c r="W1002">
        <v>0.78912000000000004</v>
      </c>
      <c r="X1002">
        <v>0.99435899999999999</v>
      </c>
      <c r="Y1002">
        <v>2602</v>
      </c>
      <c r="Z1002">
        <v>2</v>
      </c>
      <c r="AA1002">
        <v>-0.46627999999999997</v>
      </c>
    </row>
    <row r="1003" spans="1:27" x14ac:dyDescent="0.2">
      <c r="A1003" s="13" t="s">
        <v>1015</v>
      </c>
      <c r="B1003" s="1">
        <v>10</v>
      </c>
      <c r="C1003" s="1">
        <v>2.8736999999999999E-3</v>
      </c>
      <c r="D1003" s="1">
        <v>1.6791E-2</v>
      </c>
      <c r="E1003" s="1">
        <v>0.85640000000000005</v>
      </c>
      <c r="F1003" s="1">
        <v>58</v>
      </c>
      <c r="G1003" s="1">
        <v>5</v>
      </c>
      <c r="H1003" s="1">
        <v>-0.50487000000000004</v>
      </c>
      <c r="I1003" s="1">
        <v>0.74180999999999997</v>
      </c>
      <c r="J1003" s="1">
        <v>0.89080000000000004</v>
      </c>
      <c r="K1003" s="1">
        <v>0.99979600000000002</v>
      </c>
      <c r="L1003" s="1">
        <v>2983</v>
      </c>
      <c r="M1003" s="1">
        <v>3</v>
      </c>
      <c r="N1003" s="1">
        <v>-0.50487000000000004</v>
      </c>
      <c r="O1003">
        <v>10</v>
      </c>
      <c r="P1003">
        <v>1.523E-2</v>
      </c>
      <c r="Q1003">
        <v>6.9102999999999998E-2</v>
      </c>
      <c r="R1003">
        <v>0.94599599999999995</v>
      </c>
      <c r="S1003">
        <v>228</v>
      </c>
      <c r="T1003">
        <v>7</v>
      </c>
      <c r="U1003">
        <v>-0.46700000000000003</v>
      </c>
      <c r="V1003">
        <v>0.14083000000000001</v>
      </c>
      <c r="W1003">
        <v>0.37396000000000001</v>
      </c>
      <c r="X1003">
        <v>0.99435899999999999</v>
      </c>
      <c r="Y1003">
        <v>1172</v>
      </c>
      <c r="Z1003">
        <v>3</v>
      </c>
      <c r="AA1003">
        <v>-0.46700000000000003</v>
      </c>
    </row>
    <row r="1004" spans="1:27" x14ac:dyDescent="0.2">
      <c r="A1004" s="13" t="s">
        <v>1016</v>
      </c>
      <c r="B1004" s="1">
        <v>10</v>
      </c>
      <c r="C1004" s="1">
        <v>0.18032000000000001</v>
      </c>
      <c r="D1004" s="1">
        <v>0.42412</v>
      </c>
      <c r="E1004" s="1">
        <v>0.98788600000000004</v>
      </c>
      <c r="F1004" s="1">
        <v>1368</v>
      </c>
      <c r="G1004" s="1">
        <v>3</v>
      </c>
      <c r="H1004" s="1">
        <v>7.8992999999999994E-2</v>
      </c>
      <c r="I1004" s="1">
        <v>0.19003</v>
      </c>
      <c r="J1004" s="1">
        <v>0.44252000000000002</v>
      </c>
      <c r="K1004" s="1">
        <v>0.99979600000000002</v>
      </c>
      <c r="L1004" s="1">
        <v>1373</v>
      </c>
      <c r="M1004" s="1">
        <v>5</v>
      </c>
      <c r="N1004" s="1">
        <v>7.8992999999999994E-2</v>
      </c>
      <c r="O1004">
        <v>10</v>
      </c>
      <c r="P1004">
        <v>0.79988000000000004</v>
      </c>
      <c r="Q1004">
        <v>0.91676999999999997</v>
      </c>
      <c r="R1004">
        <v>0.99740799999999996</v>
      </c>
      <c r="S1004">
        <v>3119</v>
      </c>
      <c r="T1004">
        <v>2</v>
      </c>
      <c r="U1004">
        <v>5.1747000000000001E-2</v>
      </c>
      <c r="V1004">
        <v>0.29631000000000002</v>
      </c>
      <c r="W1004">
        <v>0.58225000000000005</v>
      </c>
      <c r="X1004">
        <v>0.99435899999999999</v>
      </c>
      <c r="Y1004">
        <v>1839</v>
      </c>
      <c r="Z1004">
        <v>5</v>
      </c>
      <c r="AA1004">
        <v>5.1747000000000001E-2</v>
      </c>
    </row>
    <row r="1005" spans="1:27" x14ac:dyDescent="0.2">
      <c r="A1005" s="13" t="s">
        <v>1017</v>
      </c>
      <c r="B1005" s="1">
        <v>10</v>
      </c>
      <c r="C1005" s="1">
        <v>9.0939000000000006E-2</v>
      </c>
      <c r="D1005" s="1">
        <v>0.27212999999999998</v>
      </c>
      <c r="E1005" s="1">
        <v>0.97621999999999998</v>
      </c>
      <c r="F1005" s="1">
        <v>863</v>
      </c>
      <c r="G1005" s="1">
        <v>6</v>
      </c>
      <c r="H1005" s="1">
        <v>-0.12716</v>
      </c>
      <c r="I1005" s="1">
        <v>0.16034999999999999</v>
      </c>
      <c r="J1005" s="1">
        <v>0.40004000000000001</v>
      </c>
      <c r="K1005" s="1">
        <v>0.99979600000000002</v>
      </c>
      <c r="L1005" s="1">
        <v>1247</v>
      </c>
      <c r="M1005" s="1">
        <v>3</v>
      </c>
      <c r="N1005" s="1">
        <v>-0.12716</v>
      </c>
      <c r="O1005">
        <v>10</v>
      </c>
      <c r="P1005">
        <v>0.26302999999999999</v>
      </c>
      <c r="Q1005">
        <v>0.53925000000000001</v>
      </c>
      <c r="R1005">
        <v>0.99740799999999996</v>
      </c>
      <c r="S1005">
        <v>1672</v>
      </c>
      <c r="T1005">
        <v>4</v>
      </c>
      <c r="U1005">
        <v>-6.0929999999999998E-2</v>
      </c>
      <c r="V1005">
        <v>0.70276000000000005</v>
      </c>
      <c r="W1005">
        <v>0.87178</v>
      </c>
      <c r="X1005">
        <v>0.99435899999999999</v>
      </c>
      <c r="Y1005">
        <v>2932</v>
      </c>
      <c r="Z1005">
        <v>3</v>
      </c>
      <c r="AA1005">
        <v>-6.0929999999999998E-2</v>
      </c>
    </row>
    <row r="1006" spans="1:27" x14ac:dyDescent="0.2">
      <c r="A1006" s="13" t="s">
        <v>1018</v>
      </c>
      <c r="B1006" s="1">
        <v>10</v>
      </c>
      <c r="C1006" s="1">
        <v>0.22059000000000001</v>
      </c>
      <c r="D1006" s="1">
        <v>0.48192000000000002</v>
      </c>
      <c r="E1006" s="1">
        <v>0.99262399999999995</v>
      </c>
      <c r="F1006" s="1">
        <v>1556</v>
      </c>
      <c r="G1006" s="1">
        <v>4</v>
      </c>
      <c r="H1006" s="1">
        <v>-5.2797999999999998E-2</v>
      </c>
      <c r="I1006" s="1">
        <v>0.37626999999999999</v>
      </c>
      <c r="J1006" s="1">
        <v>0.65549999999999997</v>
      </c>
      <c r="K1006" s="1">
        <v>0.99979600000000002</v>
      </c>
      <c r="L1006" s="1">
        <v>2063</v>
      </c>
      <c r="M1006" s="1">
        <v>3</v>
      </c>
      <c r="N1006" s="1">
        <v>-5.2797999999999998E-2</v>
      </c>
      <c r="O1006">
        <v>10</v>
      </c>
      <c r="P1006">
        <v>0.13322000000000001</v>
      </c>
      <c r="Q1006">
        <v>0.35489999999999999</v>
      </c>
      <c r="R1006">
        <v>0.99740799999999996</v>
      </c>
      <c r="S1006">
        <v>1064</v>
      </c>
      <c r="T1006">
        <v>5</v>
      </c>
      <c r="U1006">
        <v>-8.3572999999999995E-2</v>
      </c>
      <c r="V1006">
        <v>8.8617999999999995E-3</v>
      </c>
      <c r="W1006">
        <v>4.6183000000000002E-2</v>
      </c>
      <c r="X1006">
        <v>0.88731300000000002</v>
      </c>
      <c r="Y1006">
        <v>157</v>
      </c>
      <c r="Z1006">
        <v>5</v>
      </c>
      <c r="AA1006">
        <v>-8.3572999999999995E-2</v>
      </c>
    </row>
    <row r="1007" spans="1:27" x14ac:dyDescent="0.2">
      <c r="A1007" s="13" t="s">
        <v>1019</v>
      </c>
      <c r="B1007" s="1">
        <v>10</v>
      </c>
      <c r="C1007" s="1">
        <v>6.0148E-2</v>
      </c>
      <c r="D1007" s="1">
        <v>0.20035</v>
      </c>
      <c r="E1007" s="1">
        <v>0.968136</v>
      </c>
      <c r="F1007" s="1">
        <v>637</v>
      </c>
      <c r="G1007" s="1">
        <v>6</v>
      </c>
      <c r="H1007" s="1">
        <v>-0.20979999999999999</v>
      </c>
      <c r="I1007" s="1">
        <v>6.9631999999999999E-2</v>
      </c>
      <c r="J1007" s="1">
        <v>0.22547</v>
      </c>
      <c r="K1007" s="1">
        <v>0.97373699999999996</v>
      </c>
      <c r="L1007" s="1">
        <v>712</v>
      </c>
      <c r="M1007" s="1">
        <v>2</v>
      </c>
      <c r="N1007" s="1">
        <v>-0.20979999999999999</v>
      </c>
      <c r="O1007">
        <v>10</v>
      </c>
      <c r="P1007">
        <v>0.63661999999999996</v>
      </c>
      <c r="Q1007">
        <v>0.83357000000000003</v>
      </c>
      <c r="R1007">
        <v>0.99740799999999996</v>
      </c>
      <c r="S1007">
        <v>2745</v>
      </c>
      <c r="T1007">
        <v>3</v>
      </c>
      <c r="U1007">
        <v>-0.13499</v>
      </c>
      <c r="V1007">
        <v>0.49419000000000002</v>
      </c>
      <c r="W1007">
        <v>0.74999000000000005</v>
      </c>
      <c r="X1007">
        <v>0.99435899999999999</v>
      </c>
      <c r="Y1007">
        <v>2470</v>
      </c>
      <c r="Z1007">
        <v>4</v>
      </c>
      <c r="AA1007">
        <v>-0.13499</v>
      </c>
    </row>
    <row r="1008" spans="1:27" x14ac:dyDescent="0.2">
      <c r="A1008" s="13" t="s">
        <v>1020</v>
      </c>
      <c r="B1008" s="1">
        <v>10</v>
      </c>
      <c r="C1008" s="1">
        <v>0.99577000000000004</v>
      </c>
      <c r="D1008" s="1">
        <v>0.99578</v>
      </c>
      <c r="E1008" s="1">
        <v>0.99999899999999997</v>
      </c>
      <c r="F1008" s="1">
        <v>3446</v>
      </c>
      <c r="G1008" s="1">
        <v>0</v>
      </c>
      <c r="H1008" s="1">
        <v>0.34947</v>
      </c>
      <c r="I1008" s="1">
        <v>4.4524999999999999E-3</v>
      </c>
      <c r="J1008" s="1">
        <v>2.4895E-2</v>
      </c>
      <c r="K1008" s="1">
        <v>0.77981400000000001</v>
      </c>
      <c r="L1008" s="1">
        <v>103</v>
      </c>
      <c r="M1008" s="1">
        <v>8</v>
      </c>
      <c r="N1008" s="1">
        <v>0.34947</v>
      </c>
      <c r="O1008">
        <v>10</v>
      </c>
      <c r="P1008">
        <v>7.7044000000000001E-3</v>
      </c>
      <c r="Q1008">
        <v>4.0471E-2</v>
      </c>
      <c r="R1008">
        <v>0.88273500000000005</v>
      </c>
      <c r="S1008">
        <v>145</v>
      </c>
      <c r="T1008">
        <v>6</v>
      </c>
      <c r="U1008">
        <v>-0.25956000000000001</v>
      </c>
      <c r="V1008">
        <v>0.73209000000000002</v>
      </c>
      <c r="W1008">
        <v>0.88639999999999997</v>
      </c>
      <c r="X1008">
        <v>0.99435899999999999</v>
      </c>
      <c r="Y1008">
        <v>2996</v>
      </c>
      <c r="Z1008">
        <v>2</v>
      </c>
      <c r="AA1008">
        <v>-0.25956000000000001</v>
      </c>
    </row>
    <row r="1009" spans="1:27" x14ac:dyDescent="0.2">
      <c r="A1009" s="13" t="s">
        <v>1021</v>
      </c>
      <c r="B1009" s="1">
        <v>10</v>
      </c>
      <c r="C1009" s="1">
        <v>0.45933000000000002</v>
      </c>
      <c r="D1009" s="1">
        <v>0.71894999999999998</v>
      </c>
      <c r="E1009" s="1">
        <v>0.99563999999999997</v>
      </c>
      <c r="F1009" s="1">
        <v>2349</v>
      </c>
      <c r="G1009" s="1">
        <v>2</v>
      </c>
      <c r="H1009" s="1">
        <v>0.14043</v>
      </c>
      <c r="I1009" s="1">
        <v>0.11862</v>
      </c>
      <c r="J1009" s="1">
        <v>0.33154</v>
      </c>
      <c r="K1009" s="1">
        <v>0.99148199999999997</v>
      </c>
      <c r="L1009" s="1">
        <v>1026</v>
      </c>
      <c r="M1009" s="1">
        <v>6</v>
      </c>
      <c r="N1009" s="1">
        <v>0.14043</v>
      </c>
      <c r="O1009">
        <v>10</v>
      </c>
      <c r="P1009">
        <v>0.26505000000000001</v>
      </c>
      <c r="Q1009">
        <v>0.54188999999999998</v>
      </c>
      <c r="R1009">
        <v>0.99740799999999996</v>
      </c>
      <c r="S1009">
        <v>1677</v>
      </c>
      <c r="T1009">
        <v>5</v>
      </c>
      <c r="U1009">
        <v>-7.8406000000000003E-2</v>
      </c>
      <c r="V1009">
        <v>0.34320000000000001</v>
      </c>
      <c r="W1009">
        <v>0.63066</v>
      </c>
      <c r="X1009">
        <v>0.99435899999999999</v>
      </c>
      <c r="Y1009">
        <v>2038</v>
      </c>
      <c r="Z1009">
        <v>4</v>
      </c>
      <c r="AA1009">
        <v>-7.8406000000000003E-2</v>
      </c>
    </row>
    <row r="1010" spans="1:27" x14ac:dyDescent="0.2">
      <c r="A1010" s="13" t="s">
        <v>1022</v>
      </c>
      <c r="B1010" s="1">
        <v>10</v>
      </c>
      <c r="C1010" s="1">
        <v>5.7679000000000001E-2</v>
      </c>
      <c r="D1010" s="1">
        <v>0.19425000000000001</v>
      </c>
      <c r="E1010" s="1">
        <v>0.968136</v>
      </c>
      <c r="F1010" s="1">
        <v>618</v>
      </c>
      <c r="G1010" s="1">
        <v>5</v>
      </c>
      <c r="H1010" s="1">
        <v>-0.20888999999999999</v>
      </c>
      <c r="I1010" s="1">
        <v>0.35183999999999999</v>
      </c>
      <c r="J1010" s="1">
        <v>0.63505</v>
      </c>
      <c r="K1010" s="1">
        <v>0.99979600000000002</v>
      </c>
      <c r="L1010" s="1">
        <v>1992</v>
      </c>
      <c r="M1010" s="1">
        <v>2</v>
      </c>
      <c r="N1010" s="1">
        <v>-0.20888999999999999</v>
      </c>
      <c r="O1010">
        <v>10</v>
      </c>
      <c r="P1010">
        <v>0.1041</v>
      </c>
      <c r="Q1010">
        <v>0.30066999999999999</v>
      </c>
      <c r="R1010">
        <v>0.99740799999999996</v>
      </c>
      <c r="S1010">
        <v>913</v>
      </c>
      <c r="T1010">
        <v>5</v>
      </c>
      <c r="U1010">
        <v>-0.17150000000000001</v>
      </c>
      <c r="V1010">
        <v>0.12584999999999999</v>
      </c>
      <c r="W1010">
        <v>0.34615000000000001</v>
      </c>
      <c r="X1010">
        <v>0.99435899999999999</v>
      </c>
      <c r="Y1010">
        <v>1079</v>
      </c>
      <c r="Z1010">
        <v>4</v>
      </c>
      <c r="AA1010">
        <v>-0.17150000000000001</v>
      </c>
    </row>
    <row r="1011" spans="1:27" x14ac:dyDescent="0.2">
      <c r="A1011" s="13" t="s">
        <v>1023</v>
      </c>
      <c r="B1011" s="1">
        <v>10</v>
      </c>
      <c r="C1011" s="1">
        <v>1.8363999999999998E-2</v>
      </c>
      <c r="D1011" s="1">
        <v>8.0226000000000006E-2</v>
      </c>
      <c r="E1011" s="1">
        <v>0.94045900000000004</v>
      </c>
      <c r="F1011" s="1">
        <v>257</v>
      </c>
      <c r="G1011" s="1">
        <v>7</v>
      </c>
      <c r="H1011" s="1">
        <v>-0.29570000000000002</v>
      </c>
      <c r="I1011" s="1">
        <v>0.79859999999999998</v>
      </c>
      <c r="J1011" s="1">
        <v>0.92034000000000005</v>
      </c>
      <c r="K1011" s="1">
        <v>0.99979600000000002</v>
      </c>
      <c r="L1011" s="1">
        <v>3105</v>
      </c>
      <c r="M1011" s="1">
        <v>2</v>
      </c>
      <c r="N1011" s="1">
        <v>-0.29570000000000002</v>
      </c>
      <c r="O1011">
        <v>10</v>
      </c>
      <c r="P1011">
        <v>0.86133000000000004</v>
      </c>
      <c r="Q1011">
        <v>0.93745000000000001</v>
      </c>
      <c r="R1011">
        <v>0.99740799999999996</v>
      </c>
      <c r="S1011">
        <v>3223</v>
      </c>
      <c r="T1011">
        <v>1</v>
      </c>
      <c r="U1011">
        <v>0.18335000000000001</v>
      </c>
      <c r="V1011">
        <v>0.10695</v>
      </c>
      <c r="W1011">
        <v>0.30762</v>
      </c>
      <c r="X1011">
        <v>0.99230799999999997</v>
      </c>
      <c r="Y1011">
        <v>970</v>
      </c>
      <c r="Z1011">
        <v>5</v>
      </c>
      <c r="AA1011">
        <v>0.18335000000000001</v>
      </c>
    </row>
    <row r="1012" spans="1:27" x14ac:dyDescent="0.2">
      <c r="A1012" s="13" t="s">
        <v>1024</v>
      </c>
      <c r="B1012" s="1">
        <v>10</v>
      </c>
      <c r="C1012" s="1">
        <v>8.3686999999999998E-2</v>
      </c>
      <c r="D1012" s="1">
        <v>0.25590000000000002</v>
      </c>
      <c r="E1012" s="1">
        <v>0.97621999999999998</v>
      </c>
      <c r="F1012" s="1">
        <v>804</v>
      </c>
      <c r="G1012" s="1">
        <v>6</v>
      </c>
      <c r="H1012" s="1">
        <v>-0.35291</v>
      </c>
      <c r="I1012" s="1">
        <v>0.46955000000000002</v>
      </c>
      <c r="J1012" s="1">
        <v>0.73002999999999996</v>
      </c>
      <c r="K1012" s="1">
        <v>0.99979600000000002</v>
      </c>
      <c r="L1012" s="1">
        <v>2351</v>
      </c>
      <c r="M1012" s="1">
        <v>3</v>
      </c>
      <c r="N1012" s="1">
        <v>-0.35291</v>
      </c>
      <c r="O1012">
        <v>10</v>
      </c>
      <c r="P1012">
        <v>0.30398999999999998</v>
      </c>
      <c r="Q1012">
        <v>0.58777000000000001</v>
      </c>
      <c r="R1012">
        <v>0.99740799999999996</v>
      </c>
      <c r="S1012">
        <v>1832</v>
      </c>
      <c r="T1012">
        <v>4</v>
      </c>
      <c r="U1012">
        <v>-9.2424000000000006E-2</v>
      </c>
      <c r="V1012">
        <v>0.54600000000000004</v>
      </c>
      <c r="W1012">
        <v>0.78981999999999997</v>
      </c>
      <c r="X1012">
        <v>0.99435899999999999</v>
      </c>
      <c r="Y1012">
        <v>2604</v>
      </c>
      <c r="Z1012">
        <v>4</v>
      </c>
      <c r="AA1012">
        <v>-9.2424000000000006E-2</v>
      </c>
    </row>
    <row r="1013" spans="1:27" x14ac:dyDescent="0.2">
      <c r="A1013" s="13" t="s">
        <v>1025</v>
      </c>
      <c r="B1013" s="1">
        <v>10</v>
      </c>
      <c r="C1013" s="1">
        <v>0.36537999999999998</v>
      </c>
      <c r="D1013" s="1">
        <v>0.63941000000000003</v>
      </c>
      <c r="E1013" s="1">
        <v>0.99563999999999997</v>
      </c>
      <c r="F1013" s="1">
        <v>2069</v>
      </c>
      <c r="G1013" s="1">
        <v>3</v>
      </c>
      <c r="H1013" s="1">
        <v>-3.4076000000000002E-2</v>
      </c>
      <c r="I1013" s="1">
        <v>0.98640000000000005</v>
      </c>
      <c r="J1013" s="1">
        <v>0.98724000000000001</v>
      </c>
      <c r="K1013" s="1">
        <v>0.99979600000000002</v>
      </c>
      <c r="L1013" s="1">
        <v>3427</v>
      </c>
      <c r="M1013" s="1">
        <v>1</v>
      </c>
      <c r="N1013" s="1">
        <v>-3.4076000000000002E-2</v>
      </c>
      <c r="O1013">
        <v>10</v>
      </c>
      <c r="P1013">
        <v>0.43665999999999999</v>
      </c>
      <c r="Q1013">
        <v>0.70108000000000004</v>
      </c>
      <c r="R1013">
        <v>0.99740799999999996</v>
      </c>
      <c r="S1013">
        <v>2254</v>
      </c>
      <c r="T1013">
        <v>4</v>
      </c>
      <c r="U1013">
        <v>-9.5725000000000005E-2</v>
      </c>
      <c r="V1013">
        <v>0.93738999999999995</v>
      </c>
      <c r="W1013">
        <v>0.97191000000000005</v>
      </c>
      <c r="X1013">
        <v>0.99999899999999997</v>
      </c>
      <c r="Y1013">
        <v>3337</v>
      </c>
      <c r="Z1013">
        <v>2</v>
      </c>
      <c r="AA1013">
        <v>-9.5725000000000005E-2</v>
      </c>
    </row>
    <row r="1014" spans="1:27" x14ac:dyDescent="0.2">
      <c r="A1014" s="13" t="s">
        <v>1026</v>
      </c>
      <c r="B1014" s="1">
        <v>10</v>
      </c>
      <c r="C1014" s="1">
        <v>0.20397999999999999</v>
      </c>
      <c r="D1014" s="1">
        <v>0.45829999999999999</v>
      </c>
      <c r="E1014" s="1">
        <v>0.98788600000000004</v>
      </c>
      <c r="F1014" s="1">
        <v>1485</v>
      </c>
      <c r="G1014" s="1">
        <v>4</v>
      </c>
      <c r="H1014" s="1">
        <v>0.18795000000000001</v>
      </c>
      <c r="I1014" s="1">
        <v>6.7697999999999994E-2</v>
      </c>
      <c r="J1014" s="1">
        <v>0.22098000000000001</v>
      </c>
      <c r="K1014" s="1">
        <v>0.97373699999999996</v>
      </c>
      <c r="L1014" s="1">
        <v>694</v>
      </c>
      <c r="M1014" s="1">
        <v>6</v>
      </c>
      <c r="N1014" s="1">
        <v>0.18795000000000001</v>
      </c>
      <c r="O1014">
        <v>10</v>
      </c>
      <c r="P1014">
        <v>0.74031999999999998</v>
      </c>
      <c r="Q1014">
        <v>0.88895000000000002</v>
      </c>
      <c r="R1014">
        <v>0.99740799999999996</v>
      </c>
      <c r="S1014">
        <v>2985</v>
      </c>
      <c r="T1014">
        <v>3</v>
      </c>
      <c r="U1014">
        <v>0.11124000000000001</v>
      </c>
      <c r="V1014">
        <v>0.31019999999999998</v>
      </c>
      <c r="W1014">
        <v>0.59921000000000002</v>
      </c>
      <c r="X1014">
        <v>0.99435899999999999</v>
      </c>
      <c r="Y1014">
        <v>1906</v>
      </c>
      <c r="Z1014">
        <v>5</v>
      </c>
      <c r="AA1014">
        <v>0.11124000000000001</v>
      </c>
    </row>
    <row r="1015" spans="1:27" x14ac:dyDescent="0.2">
      <c r="A1015" s="13" t="s">
        <v>1027</v>
      </c>
      <c r="B1015" s="1">
        <v>10</v>
      </c>
      <c r="C1015" s="1">
        <v>1.9665999999999999E-2</v>
      </c>
      <c r="D1015" s="1">
        <v>8.4970000000000004E-2</v>
      </c>
      <c r="E1015" s="1">
        <v>0.94045900000000004</v>
      </c>
      <c r="F1015" s="1">
        <v>269</v>
      </c>
      <c r="G1015" s="1">
        <v>6</v>
      </c>
      <c r="H1015" s="1">
        <v>-0.26950000000000002</v>
      </c>
      <c r="I1015" s="1">
        <v>0.51036999999999999</v>
      </c>
      <c r="J1015" s="1">
        <v>0.76210999999999995</v>
      </c>
      <c r="K1015" s="1">
        <v>0.99979600000000002</v>
      </c>
      <c r="L1015" s="1">
        <v>2475</v>
      </c>
      <c r="M1015" s="1">
        <v>3</v>
      </c>
      <c r="N1015" s="1">
        <v>-0.26950000000000002</v>
      </c>
      <c r="O1015">
        <v>10</v>
      </c>
      <c r="P1015">
        <v>2.0673E-2</v>
      </c>
      <c r="Q1015">
        <v>8.8700000000000001E-2</v>
      </c>
      <c r="R1015">
        <v>0.99740799999999996</v>
      </c>
      <c r="S1015">
        <v>275</v>
      </c>
      <c r="T1015">
        <v>3</v>
      </c>
      <c r="U1015">
        <v>0.28516000000000002</v>
      </c>
      <c r="V1015">
        <v>5.8340000000000003E-2</v>
      </c>
      <c r="W1015">
        <v>0.19958000000000001</v>
      </c>
      <c r="X1015">
        <v>0.96569799999999995</v>
      </c>
      <c r="Y1015">
        <v>629</v>
      </c>
      <c r="Z1015">
        <v>5</v>
      </c>
      <c r="AA1015">
        <v>0.28516000000000002</v>
      </c>
    </row>
    <row r="1016" spans="1:27" x14ac:dyDescent="0.2">
      <c r="A1016" s="13" t="s">
        <v>1028</v>
      </c>
      <c r="B1016" s="1">
        <v>10</v>
      </c>
      <c r="C1016" s="1">
        <v>0.22844999999999999</v>
      </c>
      <c r="D1016" s="1">
        <v>0.49262</v>
      </c>
      <c r="E1016" s="1">
        <v>0.99262399999999995</v>
      </c>
      <c r="F1016" s="1">
        <v>1592</v>
      </c>
      <c r="G1016" s="1">
        <v>5</v>
      </c>
      <c r="H1016" s="1">
        <v>-6.8546999999999997E-2</v>
      </c>
      <c r="I1016" s="1">
        <v>0.38577</v>
      </c>
      <c r="J1016" s="1">
        <v>0.66308999999999996</v>
      </c>
      <c r="K1016" s="1">
        <v>0.99979600000000002</v>
      </c>
      <c r="L1016" s="1">
        <v>2089</v>
      </c>
      <c r="M1016" s="1">
        <v>2</v>
      </c>
      <c r="N1016" s="1">
        <v>-6.8546999999999997E-2</v>
      </c>
      <c r="O1016">
        <v>10</v>
      </c>
      <c r="P1016">
        <v>0.30065999999999998</v>
      </c>
      <c r="Q1016">
        <v>0.58487</v>
      </c>
      <c r="R1016">
        <v>0.99740799999999996</v>
      </c>
      <c r="S1016">
        <v>1823</v>
      </c>
      <c r="T1016">
        <v>3</v>
      </c>
      <c r="U1016">
        <v>-4.2081000000000002E-3</v>
      </c>
      <c r="V1016">
        <v>0.48143000000000002</v>
      </c>
      <c r="W1016">
        <v>0.74034999999999995</v>
      </c>
      <c r="X1016">
        <v>0.99435899999999999</v>
      </c>
      <c r="Y1016">
        <v>2436</v>
      </c>
      <c r="Z1016">
        <v>4</v>
      </c>
      <c r="AA1016">
        <v>-4.2081000000000002E-3</v>
      </c>
    </row>
    <row r="1017" spans="1:27" x14ac:dyDescent="0.2">
      <c r="A1017" s="13" t="s">
        <v>1029</v>
      </c>
      <c r="B1017" s="1">
        <v>10</v>
      </c>
      <c r="C1017" s="1">
        <v>0.81035000000000001</v>
      </c>
      <c r="D1017" s="1">
        <v>0.91835999999999995</v>
      </c>
      <c r="E1017" s="1">
        <v>0.999749</v>
      </c>
      <c r="F1017" s="1">
        <v>3120</v>
      </c>
      <c r="G1017" s="1">
        <v>2</v>
      </c>
      <c r="H1017" s="1">
        <v>1.0685E-2</v>
      </c>
      <c r="I1017" s="1">
        <v>0.73245000000000005</v>
      </c>
      <c r="J1017" s="1">
        <v>0.88578999999999997</v>
      </c>
      <c r="K1017" s="1">
        <v>0.99979600000000002</v>
      </c>
      <c r="L1017" s="1">
        <v>2960</v>
      </c>
      <c r="M1017" s="1">
        <v>3</v>
      </c>
      <c r="N1017" s="1">
        <v>1.0685E-2</v>
      </c>
      <c r="O1017">
        <v>10</v>
      </c>
      <c r="P1017">
        <v>0.61438999999999999</v>
      </c>
      <c r="Q1017">
        <v>0.82230999999999999</v>
      </c>
      <c r="R1017">
        <v>0.99740799999999996</v>
      </c>
      <c r="S1017">
        <v>2702</v>
      </c>
      <c r="T1017">
        <v>3</v>
      </c>
      <c r="U1017">
        <v>-3.2391000000000003E-2</v>
      </c>
      <c r="V1017">
        <v>5.9325999999999997E-2</v>
      </c>
      <c r="W1017">
        <v>0.20193</v>
      </c>
      <c r="X1017">
        <v>0.96569799999999995</v>
      </c>
      <c r="Y1017">
        <v>640</v>
      </c>
      <c r="Z1017">
        <v>4</v>
      </c>
      <c r="AA1017">
        <v>-3.2391000000000003E-2</v>
      </c>
    </row>
    <row r="1018" spans="1:27" x14ac:dyDescent="0.2">
      <c r="A1018" s="13" t="s">
        <v>1030</v>
      </c>
      <c r="B1018" s="1">
        <v>10</v>
      </c>
      <c r="C1018" s="1">
        <v>0.74319000000000002</v>
      </c>
      <c r="D1018" s="1">
        <v>0.89015999999999995</v>
      </c>
      <c r="E1018" s="1">
        <v>0.99933099999999997</v>
      </c>
      <c r="F1018" s="1">
        <v>3013</v>
      </c>
      <c r="G1018" s="1">
        <v>1</v>
      </c>
      <c r="H1018" s="1">
        <v>0.27367000000000002</v>
      </c>
      <c r="I1018" s="1">
        <v>2.4840000000000001E-2</v>
      </c>
      <c r="J1018" s="1">
        <v>0.10378</v>
      </c>
      <c r="K1018" s="1">
        <v>0.92762599999999995</v>
      </c>
      <c r="L1018" s="1">
        <v>350</v>
      </c>
      <c r="M1018" s="1">
        <v>6</v>
      </c>
      <c r="N1018" s="1">
        <v>0.27367000000000002</v>
      </c>
      <c r="O1018">
        <v>10</v>
      </c>
      <c r="P1018">
        <v>0.12741</v>
      </c>
      <c r="Q1018">
        <v>0.34597</v>
      </c>
      <c r="R1018">
        <v>0.99740799999999996</v>
      </c>
      <c r="S1018">
        <v>1038</v>
      </c>
      <c r="T1018">
        <v>5</v>
      </c>
      <c r="U1018">
        <v>-5.5571000000000002E-2</v>
      </c>
      <c r="V1018">
        <v>0.59301000000000004</v>
      </c>
      <c r="W1018">
        <v>0.81855999999999995</v>
      </c>
      <c r="X1018">
        <v>0.99435899999999999</v>
      </c>
      <c r="Y1018">
        <v>2708</v>
      </c>
      <c r="Z1018">
        <v>2</v>
      </c>
      <c r="AA1018">
        <v>-5.5571000000000002E-2</v>
      </c>
    </row>
    <row r="1019" spans="1:27" x14ac:dyDescent="0.2">
      <c r="A1019" s="13" t="s">
        <v>1031</v>
      </c>
      <c r="B1019" s="1">
        <v>10</v>
      </c>
      <c r="C1019" s="1">
        <v>0.22495999999999999</v>
      </c>
      <c r="D1019" s="1">
        <v>0.48791000000000001</v>
      </c>
      <c r="E1019" s="1">
        <v>0.99262399999999995</v>
      </c>
      <c r="F1019" s="1">
        <v>1574</v>
      </c>
      <c r="G1019" s="1">
        <v>2</v>
      </c>
      <c r="H1019" s="1">
        <v>0.23129</v>
      </c>
      <c r="I1019" s="1">
        <v>1.9262999999999999E-3</v>
      </c>
      <c r="J1019" s="1">
        <v>1.1990000000000001E-2</v>
      </c>
      <c r="K1019" s="1">
        <v>0.65137699999999998</v>
      </c>
      <c r="L1019" s="1">
        <v>59</v>
      </c>
      <c r="M1019" s="1">
        <v>5</v>
      </c>
      <c r="N1019" s="1">
        <v>0.23129</v>
      </c>
      <c r="O1019">
        <v>10</v>
      </c>
      <c r="P1019">
        <v>0.86841000000000002</v>
      </c>
      <c r="Q1019">
        <v>0.94005000000000005</v>
      </c>
      <c r="R1019">
        <v>0.99740799999999996</v>
      </c>
      <c r="S1019">
        <v>3233</v>
      </c>
      <c r="T1019">
        <v>2</v>
      </c>
      <c r="U1019">
        <v>-1.7436999999999999E-3</v>
      </c>
      <c r="V1019">
        <v>0.21357999999999999</v>
      </c>
      <c r="W1019">
        <v>0.47677999999999998</v>
      </c>
      <c r="X1019">
        <v>0.99435899999999999</v>
      </c>
      <c r="Y1019">
        <v>1517</v>
      </c>
      <c r="Z1019">
        <v>3</v>
      </c>
      <c r="AA1019">
        <v>-1.7436999999999999E-3</v>
      </c>
    </row>
    <row r="1020" spans="1:27" x14ac:dyDescent="0.2">
      <c r="A1020" s="13" t="s">
        <v>1032</v>
      </c>
      <c r="B1020" s="1">
        <v>10</v>
      </c>
      <c r="C1020" s="1">
        <v>0.61280000000000001</v>
      </c>
      <c r="D1020" s="1">
        <v>0.81930999999999998</v>
      </c>
      <c r="E1020" s="1">
        <v>0.99563999999999997</v>
      </c>
      <c r="F1020" s="1">
        <v>2718</v>
      </c>
      <c r="G1020" s="1">
        <v>2</v>
      </c>
      <c r="H1020" s="1">
        <v>0.13739000000000001</v>
      </c>
      <c r="I1020" s="1">
        <v>8.5965E-2</v>
      </c>
      <c r="J1020" s="1">
        <v>0.26238</v>
      </c>
      <c r="K1020" s="1">
        <v>0.97987599999999997</v>
      </c>
      <c r="L1020" s="1">
        <v>826</v>
      </c>
      <c r="M1020" s="1">
        <v>5</v>
      </c>
      <c r="N1020" s="1">
        <v>0.13739000000000001</v>
      </c>
      <c r="O1020">
        <v>10</v>
      </c>
      <c r="P1020">
        <v>0.14893999999999999</v>
      </c>
      <c r="Q1020">
        <v>0.37879000000000002</v>
      </c>
      <c r="R1020">
        <v>0.99740799999999996</v>
      </c>
      <c r="S1020">
        <v>1130</v>
      </c>
      <c r="T1020">
        <v>5</v>
      </c>
      <c r="U1020">
        <v>-0.21010999999999999</v>
      </c>
      <c r="V1020">
        <v>0.75890999999999997</v>
      </c>
      <c r="W1020">
        <v>0.90054000000000001</v>
      </c>
      <c r="X1020">
        <v>0.99435899999999999</v>
      </c>
      <c r="Y1020">
        <v>3059</v>
      </c>
      <c r="Z1020">
        <v>3</v>
      </c>
      <c r="AA1020">
        <v>-0.21010999999999999</v>
      </c>
    </row>
    <row r="1021" spans="1:27" x14ac:dyDescent="0.2">
      <c r="A1021" s="13" t="s">
        <v>1033</v>
      </c>
      <c r="B1021" s="1">
        <v>10</v>
      </c>
      <c r="C1021" s="1">
        <v>0.80093999999999999</v>
      </c>
      <c r="D1021" s="1">
        <v>0.91530999999999996</v>
      </c>
      <c r="E1021" s="1">
        <v>0.999749</v>
      </c>
      <c r="F1021" s="1">
        <v>3107</v>
      </c>
      <c r="G1021" s="1">
        <v>2</v>
      </c>
      <c r="H1021" s="1">
        <v>-5.4147000000000001E-2</v>
      </c>
      <c r="I1021" s="1">
        <v>0.55717000000000005</v>
      </c>
      <c r="J1021" s="1">
        <v>0.79801999999999995</v>
      </c>
      <c r="K1021" s="1">
        <v>0.99979600000000002</v>
      </c>
      <c r="L1021" s="1">
        <v>2610</v>
      </c>
      <c r="M1021" s="1">
        <v>4</v>
      </c>
      <c r="N1021" s="1">
        <v>-5.4147000000000001E-2</v>
      </c>
      <c r="O1021">
        <v>10</v>
      </c>
      <c r="P1021">
        <v>0.21892</v>
      </c>
      <c r="Q1021">
        <v>0.48043000000000002</v>
      </c>
      <c r="R1021">
        <v>0.99740799999999996</v>
      </c>
      <c r="S1021">
        <v>1474</v>
      </c>
      <c r="T1021">
        <v>5</v>
      </c>
      <c r="U1021">
        <v>-8.5652000000000006E-2</v>
      </c>
      <c r="V1021">
        <v>0.13075000000000001</v>
      </c>
      <c r="W1021">
        <v>0.35587000000000002</v>
      </c>
      <c r="X1021">
        <v>0.99435899999999999</v>
      </c>
      <c r="Y1021">
        <v>1115</v>
      </c>
      <c r="Z1021">
        <v>4</v>
      </c>
      <c r="AA1021">
        <v>-8.5652000000000006E-2</v>
      </c>
    </row>
    <row r="1022" spans="1:27" x14ac:dyDescent="0.2">
      <c r="A1022" s="13" t="s">
        <v>1034</v>
      </c>
      <c r="B1022" s="1">
        <v>10</v>
      </c>
      <c r="C1022" s="1">
        <v>2.7033000000000001E-2</v>
      </c>
      <c r="D1022" s="1">
        <v>0.11089</v>
      </c>
      <c r="E1022" s="1">
        <v>0.94045900000000004</v>
      </c>
      <c r="F1022" s="1">
        <v>360</v>
      </c>
      <c r="G1022" s="1">
        <v>6</v>
      </c>
      <c r="H1022" s="1">
        <v>-0.18543000000000001</v>
      </c>
      <c r="I1022" s="1">
        <v>0.76412000000000002</v>
      </c>
      <c r="J1022" s="1">
        <v>0.90281999999999996</v>
      </c>
      <c r="K1022" s="1">
        <v>0.99979600000000002</v>
      </c>
      <c r="L1022" s="1">
        <v>3029</v>
      </c>
      <c r="M1022" s="1">
        <v>2</v>
      </c>
      <c r="N1022" s="1">
        <v>-0.18543000000000001</v>
      </c>
      <c r="O1022">
        <v>10</v>
      </c>
      <c r="P1022">
        <v>0.18972</v>
      </c>
      <c r="Q1022">
        <v>0.43909999999999999</v>
      </c>
      <c r="R1022">
        <v>0.99740799999999996</v>
      </c>
      <c r="S1022">
        <v>1343</v>
      </c>
      <c r="T1022">
        <v>5</v>
      </c>
      <c r="U1022">
        <v>-0.11193</v>
      </c>
      <c r="V1022">
        <v>0.88993</v>
      </c>
      <c r="W1022">
        <v>0.95109999999999995</v>
      </c>
      <c r="X1022">
        <v>0.99999899999999997</v>
      </c>
      <c r="Y1022">
        <v>3267</v>
      </c>
      <c r="Z1022">
        <v>2</v>
      </c>
      <c r="AA1022">
        <v>-0.11193</v>
      </c>
    </row>
    <row r="1023" spans="1:27" x14ac:dyDescent="0.2">
      <c r="A1023" s="13" t="s">
        <v>1035</v>
      </c>
      <c r="B1023" s="1">
        <v>10</v>
      </c>
      <c r="C1023" s="1">
        <v>0.61285999999999996</v>
      </c>
      <c r="D1023" s="1">
        <v>0.81933</v>
      </c>
      <c r="E1023" s="1">
        <v>0.99563999999999997</v>
      </c>
      <c r="F1023" s="1">
        <v>2719</v>
      </c>
      <c r="G1023" s="1">
        <v>3</v>
      </c>
      <c r="H1023" s="1">
        <v>0.56659000000000004</v>
      </c>
      <c r="I1023" s="1">
        <v>5.5319000000000002E-3</v>
      </c>
      <c r="J1023" s="1">
        <v>3.0381999999999999E-2</v>
      </c>
      <c r="K1023" s="1">
        <v>0.81648299999999996</v>
      </c>
      <c r="L1023" s="1">
        <v>117</v>
      </c>
      <c r="M1023" s="1">
        <v>6</v>
      </c>
      <c r="N1023" s="1">
        <v>0.56659000000000004</v>
      </c>
      <c r="O1023">
        <v>10</v>
      </c>
      <c r="P1023">
        <v>0.74997000000000003</v>
      </c>
      <c r="Q1023">
        <v>0.89432999999999996</v>
      </c>
      <c r="R1023">
        <v>0.99740799999999996</v>
      </c>
      <c r="S1023">
        <v>3010</v>
      </c>
      <c r="T1023">
        <v>2</v>
      </c>
      <c r="U1023">
        <v>-2.2657999999999999E-4</v>
      </c>
      <c r="V1023">
        <v>0.32023000000000001</v>
      </c>
      <c r="W1023">
        <v>0.61123000000000005</v>
      </c>
      <c r="X1023">
        <v>0.99435899999999999</v>
      </c>
      <c r="Y1023">
        <v>1960</v>
      </c>
      <c r="Z1023">
        <v>4</v>
      </c>
      <c r="AA1023">
        <v>-2.2657999999999999E-4</v>
      </c>
    </row>
    <row r="1024" spans="1:27" x14ac:dyDescent="0.2">
      <c r="A1024" s="13" t="s">
        <v>1036</v>
      </c>
      <c r="B1024" s="1">
        <v>9</v>
      </c>
      <c r="C1024" s="1">
        <v>0.38496999999999998</v>
      </c>
      <c r="D1024" s="1">
        <v>0.64683000000000002</v>
      </c>
      <c r="E1024" s="1">
        <v>0.99563999999999997</v>
      </c>
      <c r="F1024" s="1">
        <v>2124</v>
      </c>
      <c r="G1024" s="1">
        <v>3</v>
      </c>
      <c r="H1024" s="1">
        <v>8.0294000000000004E-2</v>
      </c>
      <c r="I1024" s="1">
        <v>7.8368999999999994E-2</v>
      </c>
      <c r="J1024" s="1">
        <v>0.24221000000000001</v>
      </c>
      <c r="K1024" s="1">
        <v>0.97412500000000002</v>
      </c>
      <c r="L1024" s="1">
        <v>779</v>
      </c>
      <c r="M1024" s="1">
        <v>2</v>
      </c>
      <c r="N1024" s="1">
        <v>8.0294000000000004E-2</v>
      </c>
      <c r="O1024">
        <v>9</v>
      </c>
      <c r="P1024">
        <v>0.17172999999999999</v>
      </c>
      <c r="Q1024">
        <v>0.40389999999999998</v>
      </c>
      <c r="R1024">
        <v>0.99740799999999996</v>
      </c>
      <c r="S1024">
        <v>1251</v>
      </c>
      <c r="T1024">
        <v>2</v>
      </c>
      <c r="U1024">
        <v>0.27501999999999999</v>
      </c>
      <c r="V1024">
        <v>7.6456999999999997E-2</v>
      </c>
      <c r="W1024">
        <v>0.23860000000000001</v>
      </c>
      <c r="X1024">
        <v>0.96635099999999996</v>
      </c>
      <c r="Y1024">
        <v>767</v>
      </c>
      <c r="Z1024">
        <v>5</v>
      </c>
      <c r="AA1024">
        <v>0.27501999999999999</v>
      </c>
    </row>
    <row r="1025" spans="1:27" x14ac:dyDescent="0.2">
      <c r="A1025" s="13" t="s">
        <v>1037</v>
      </c>
      <c r="B1025" s="1">
        <v>10</v>
      </c>
      <c r="C1025" s="1">
        <v>0.86987000000000003</v>
      </c>
      <c r="D1025" s="1">
        <v>0.93966000000000005</v>
      </c>
      <c r="E1025" s="1">
        <v>0.99999899999999997</v>
      </c>
      <c r="F1025" s="1">
        <v>3232</v>
      </c>
      <c r="G1025" s="1">
        <v>1</v>
      </c>
      <c r="H1025" s="1">
        <v>0.28792000000000001</v>
      </c>
      <c r="I1025" s="1">
        <v>2.3019999999999999E-2</v>
      </c>
      <c r="J1025" s="1">
        <v>9.7377000000000005E-2</v>
      </c>
      <c r="K1025" s="1">
        <v>0.91853499999999999</v>
      </c>
      <c r="L1025" s="1">
        <v>326</v>
      </c>
      <c r="M1025" s="1">
        <v>5</v>
      </c>
      <c r="N1025" s="1">
        <v>0.28792000000000001</v>
      </c>
      <c r="O1025">
        <v>10</v>
      </c>
      <c r="P1025">
        <v>0.57394999999999996</v>
      </c>
      <c r="Q1025">
        <v>0.80162</v>
      </c>
      <c r="R1025">
        <v>0.99740799999999996</v>
      </c>
      <c r="S1025">
        <v>2622</v>
      </c>
      <c r="T1025">
        <v>2</v>
      </c>
      <c r="U1025">
        <v>8.6735000000000007E-2</v>
      </c>
      <c r="V1025">
        <v>0.40805000000000002</v>
      </c>
      <c r="W1025">
        <v>0.68322000000000005</v>
      </c>
      <c r="X1025">
        <v>0.99435899999999999</v>
      </c>
      <c r="Y1025">
        <v>2226</v>
      </c>
      <c r="Z1025">
        <v>4</v>
      </c>
      <c r="AA1025">
        <v>8.6735000000000007E-2</v>
      </c>
    </row>
    <row r="1026" spans="1:27" x14ac:dyDescent="0.2">
      <c r="A1026" s="13" t="s">
        <v>1038</v>
      </c>
      <c r="B1026" s="1">
        <v>10</v>
      </c>
      <c r="C1026" s="1">
        <v>0.68738999999999995</v>
      </c>
      <c r="D1026" s="1">
        <v>0.85919999999999996</v>
      </c>
      <c r="E1026" s="1">
        <v>0.99563999999999997</v>
      </c>
      <c r="F1026" s="1">
        <v>2891</v>
      </c>
      <c r="G1026" s="1">
        <v>2</v>
      </c>
      <c r="H1026" s="1">
        <v>8.7802000000000005E-2</v>
      </c>
      <c r="I1026" s="1">
        <v>0.1694</v>
      </c>
      <c r="J1026" s="1">
        <v>0.41325000000000001</v>
      </c>
      <c r="K1026" s="1">
        <v>0.99979600000000002</v>
      </c>
      <c r="L1026" s="1">
        <v>1287</v>
      </c>
      <c r="M1026" s="1">
        <v>5</v>
      </c>
      <c r="N1026" s="1">
        <v>8.7802000000000005E-2</v>
      </c>
      <c r="O1026">
        <v>10</v>
      </c>
      <c r="P1026">
        <v>0.28223999999999999</v>
      </c>
      <c r="Q1026">
        <v>0.56408000000000003</v>
      </c>
      <c r="R1026">
        <v>0.99740799999999996</v>
      </c>
      <c r="S1026">
        <v>1758</v>
      </c>
      <c r="T1026">
        <v>4</v>
      </c>
      <c r="U1026">
        <v>0.12772</v>
      </c>
      <c r="V1026">
        <v>0.40867999999999999</v>
      </c>
      <c r="W1026">
        <v>0.68378000000000005</v>
      </c>
      <c r="X1026">
        <v>0.99435899999999999</v>
      </c>
      <c r="Y1026">
        <v>2227</v>
      </c>
      <c r="Z1026">
        <v>4</v>
      </c>
      <c r="AA1026">
        <v>0.12772</v>
      </c>
    </row>
    <row r="1027" spans="1:27" x14ac:dyDescent="0.2">
      <c r="A1027" s="13" t="s">
        <v>1039</v>
      </c>
      <c r="B1027" s="1">
        <v>10</v>
      </c>
      <c r="C1027" s="1">
        <v>0.54915999999999998</v>
      </c>
      <c r="D1027" s="1">
        <v>0.78634000000000004</v>
      </c>
      <c r="E1027" s="1">
        <v>0.99563999999999997</v>
      </c>
      <c r="F1027" s="1">
        <v>2581</v>
      </c>
      <c r="G1027" s="1">
        <v>3</v>
      </c>
      <c r="H1027" s="1">
        <v>8.0778000000000003E-2</v>
      </c>
      <c r="I1027" s="1">
        <v>0.25907000000000002</v>
      </c>
      <c r="J1027" s="1">
        <v>0.53519000000000005</v>
      </c>
      <c r="K1027" s="1">
        <v>0.99979600000000002</v>
      </c>
      <c r="L1027" s="1">
        <v>1665</v>
      </c>
      <c r="M1027" s="1">
        <v>5</v>
      </c>
      <c r="N1027" s="1">
        <v>8.0778000000000003E-2</v>
      </c>
      <c r="O1027">
        <v>10</v>
      </c>
      <c r="P1027">
        <v>6.4965999999999996E-2</v>
      </c>
      <c r="Q1027">
        <v>0.21265000000000001</v>
      </c>
      <c r="R1027">
        <v>0.99740799999999996</v>
      </c>
      <c r="S1027">
        <v>628</v>
      </c>
      <c r="T1027">
        <v>5</v>
      </c>
      <c r="U1027">
        <v>-9.4152E-2</v>
      </c>
      <c r="V1027">
        <v>0.68045</v>
      </c>
      <c r="W1027">
        <v>0.86055000000000004</v>
      </c>
      <c r="X1027">
        <v>0.99435899999999999</v>
      </c>
      <c r="Y1027">
        <v>2895</v>
      </c>
      <c r="Z1027">
        <v>3</v>
      </c>
      <c r="AA1027">
        <v>-9.4152E-2</v>
      </c>
    </row>
    <row r="1028" spans="1:27" x14ac:dyDescent="0.2">
      <c r="A1028" s="13" t="s">
        <v>1040</v>
      </c>
      <c r="B1028" s="1">
        <v>10</v>
      </c>
      <c r="C1028" s="1">
        <v>2.7375E-2</v>
      </c>
      <c r="D1028" s="1">
        <v>0.11203</v>
      </c>
      <c r="E1028" s="1">
        <v>0.94045900000000004</v>
      </c>
      <c r="F1028" s="1">
        <v>363</v>
      </c>
      <c r="G1028" s="1">
        <v>5</v>
      </c>
      <c r="H1028" s="1">
        <v>-0.27831</v>
      </c>
      <c r="I1028" s="1">
        <v>0.51266</v>
      </c>
      <c r="J1028" s="1">
        <v>0.76387000000000005</v>
      </c>
      <c r="K1028" s="1">
        <v>0.99979600000000002</v>
      </c>
      <c r="L1028" s="1">
        <v>2481</v>
      </c>
      <c r="M1028" s="1">
        <v>3</v>
      </c>
      <c r="N1028" s="1">
        <v>-0.27831</v>
      </c>
      <c r="O1028">
        <v>10</v>
      </c>
      <c r="P1028">
        <v>5.3240000000000003E-2</v>
      </c>
      <c r="Q1028">
        <v>0.18425</v>
      </c>
      <c r="R1028">
        <v>0.99740799999999996</v>
      </c>
      <c r="S1028">
        <v>547</v>
      </c>
      <c r="T1028">
        <v>5</v>
      </c>
      <c r="U1028">
        <v>-0.29016999999999998</v>
      </c>
      <c r="V1028">
        <v>0.39594000000000001</v>
      </c>
      <c r="W1028">
        <v>0.67357999999999996</v>
      </c>
      <c r="X1028">
        <v>0.99435899999999999</v>
      </c>
      <c r="Y1028">
        <v>2195</v>
      </c>
      <c r="Z1028">
        <v>2</v>
      </c>
      <c r="AA1028">
        <v>-0.29016999999999998</v>
      </c>
    </row>
    <row r="1029" spans="1:27" x14ac:dyDescent="0.2">
      <c r="A1029" s="13" t="s">
        <v>1041</v>
      </c>
      <c r="B1029" s="1">
        <v>10</v>
      </c>
      <c r="C1029" s="1">
        <v>1.2038E-2</v>
      </c>
      <c r="D1029" s="1">
        <v>5.7209000000000003E-2</v>
      </c>
      <c r="E1029" s="1">
        <v>0.94045900000000004</v>
      </c>
      <c r="F1029" s="1">
        <v>186</v>
      </c>
      <c r="G1029" s="1">
        <v>5</v>
      </c>
      <c r="H1029" s="1">
        <v>-0.28361999999999998</v>
      </c>
      <c r="I1029" s="1">
        <v>0.26738000000000001</v>
      </c>
      <c r="J1029" s="1">
        <v>0.54576000000000002</v>
      </c>
      <c r="K1029" s="1">
        <v>0.99979600000000002</v>
      </c>
      <c r="L1029" s="1">
        <v>1695</v>
      </c>
      <c r="M1029" s="1">
        <v>4</v>
      </c>
      <c r="N1029" s="1">
        <v>-0.28361999999999998</v>
      </c>
      <c r="O1029">
        <v>10</v>
      </c>
      <c r="P1029">
        <v>0.17521</v>
      </c>
      <c r="Q1029">
        <v>0.41810000000000003</v>
      </c>
      <c r="R1029">
        <v>0.99740799999999996</v>
      </c>
      <c r="S1029">
        <v>1272</v>
      </c>
      <c r="T1029">
        <v>5</v>
      </c>
      <c r="U1029">
        <v>-0.33655000000000002</v>
      </c>
      <c r="V1029">
        <v>0.75063000000000002</v>
      </c>
      <c r="W1029">
        <v>0.89610000000000001</v>
      </c>
      <c r="X1029">
        <v>0.99435899999999999</v>
      </c>
      <c r="Y1029">
        <v>3036</v>
      </c>
      <c r="Z1029">
        <v>2</v>
      </c>
      <c r="AA1029">
        <v>-0.33655000000000002</v>
      </c>
    </row>
    <row r="1030" spans="1:27" x14ac:dyDescent="0.2">
      <c r="A1030" s="13" t="s">
        <v>1042</v>
      </c>
      <c r="B1030" s="1">
        <v>10</v>
      </c>
      <c r="C1030" s="1">
        <v>8.5692000000000004E-2</v>
      </c>
      <c r="D1030" s="1">
        <v>0.26041999999999998</v>
      </c>
      <c r="E1030" s="1">
        <v>0.97621999999999998</v>
      </c>
      <c r="F1030" s="1">
        <v>818</v>
      </c>
      <c r="G1030" s="1">
        <v>3</v>
      </c>
      <c r="H1030" s="1">
        <v>3.0113999999999998E-2</v>
      </c>
      <c r="I1030" s="1">
        <v>0.12862999999999999</v>
      </c>
      <c r="J1030" s="1">
        <v>0.35155999999999998</v>
      </c>
      <c r="K1030" s="1">
        <v>0.99979600000000002</v>
      </c>
      <c r="L1030" s="1">
        <v>1087</v>
      </c>
      <c r="M1030" s="1">
        <v>3</v>
      </c>
      <c r="N1030" s="1">
        <v>3.0113999999999998E-2</v>
      </c>
      <c r="O1030">
        <v>10</v>
      </c>
      <c r="P1030">
        <v>0.40244000000000002</v>
      </c>
      <c r="Q1030">
        <v>0.67298999999999998</v>
      </c>
      <c r="R1030">
        <v>0.99740799999999996</v>
      </c>
      <c r="S1030">
        <v>2129</v>
      </c>
      <c r="T1030">
        <v>4</v>
      </c>
      <c r="U1030">
        <v>-0.12573000000000001</v>
      </c>
      <c r="V1030">
        <v>0.44317000000000001</v>
      </c>
      <c r="W1030">
        <v>0.71053999999999995</v>
      </c>
      <c r="X1030">
        <v>0.99435899999999999</v>
      </c>
      <c r="Y1030">
        <v>2328</v>
      </c>
      <c r="Z1030">
        <v>1</v>
      </c>
      <c r="AA1030">
        <v>-0.12573000000000001</v>
      </c>
    </row>
    <row r="1031" spans="1:27" x14ac:dyDescent="0.2">
      <c r="A1031" s="13" t="s">
        <v>1043</v>
      </c>
      <c r="B1031" s="1">
        <v>10</v>
      </c>
      <c r="C1031" s="1">
        <v>5.9889999999999999E-2</v>
      </c>
      <c r="D1031" s="1">
        <v>0.19972000000000001</v>
      </c>
      <c r="E1031" s="1">
        <v>0.968136</v>
      </c>
      <c r="F1031" s="1">
        <v>634</v>
      </c>
      <c r="G1031" s="1">
        <v>6</v>
      </c>
      <c r="H1031" s="1">
        <v>-0.19114999999999999</v>
      </c>
      <c r="I1031" s="1">
        <v>0.29825000000000002</v>
      </c>
      <c r="J1031" s="1">
        <v>0.58438999999999997</v>
      </c>
      <c r="K1031" s="1">
        <v>0.99979600000000002</v>
      </c>
      <c r="L1031" s="1">
        <v>1842</v>
      </c>
      <c r="M1031" s="1">
        <v>3</v>
      </c>
      <c r="N1031" s="1">
        <v>-0.19114999999999999</v>
      </c>
      <c r="O1031">
        <v>10</v>
      </c>
      <c r="P1031">
        <v>0.70850999999999997</v>
      </c>
      <c r="Q1031">
        <v>0.87161999999999995</v>
      </c>
      <c r="R1031">
        <v>0.99740799999999996</v>
      </c>
      <c r="S1031">
        <v>2911</v>
      </c>
      <c r="T1031">
        <v>2</v>
      </c>
      <c r="U1031">
        <v>0.2104</v>
      </c>
      <c r="V1031">
        <v>7.0504999999999998E-2</v>
      </c>
      <c r="W1031">
        <v>0.2283</v>
      </c>
      <c r="X1031">
        <v>0.96635099999999996</v>
      </c>
      <c r="Y1031">
        <v>719</v>
      </c>
      <c r="Z1031">
        <v>6</v>
      </c>
      <c r="AA1031">
        <v>0.2104</v>
      </c>
    </row>
    <row r="1032" spans="1:27" x14ac:dyDescent="0.2">
      <c r="A1032" s="13" t="s">
        <v>1044</v>
      </c>
      <c r="B1032" s="1">
        <v>10</v>
      </c>
      <c r="C1032" s="1">
        <v>0.45506000000000002</v>
      </c>
      <c r="D1032" s="1">
        <v>0.71547000000000005</v>
      </c>
      <c r="E1032" s="1">
        <v>0.99563999999999997</v>
      </c>
      <c r="F1032" s="1">
        <v>2337</v>
      </c>
      <c r="G1032" s="1">
        <v>2</v>
      </c>
      <c r="H1032" s="1">
        <v>0.18206</v>
      </c>
      <c r="I1032" s="1">
        <v>0.12493</v>
      </c>
      <c r="J1032" s="1">
        <v>0.34421000000000002</v>
      </c>
      <c r="K1032" s="1">
        <v>0.99516499999999997</v>
      </c>
      <c r="L1032" s="1">
        <v>1066</v>
      </c>
      <c r="M1032" s="1">
        <v>6</v>
      </c>
      <c r="N1032" s="1">
        <v>0.18206</v>
      </c>
      <c r="O1032">
        <v>10</v>
      </c>
      <c r="P1032">
        <v>0.35461999999999999</v>
      </c>
      <c r="Q1032">
        <v>0.63229000000000002</v>
      </c>
      <c r="R1032">
        <v>0.99740799999999996</v>
      </c>
      <c r="S1032">
        <v>1980</v>
      </c>
      <c r="T1032">
        <v>3</v>
      </c>
      <c r="U1032">
        <v>-9.8276000000000002E-2</v>
      </c>
      <c r="V1032">
        <v>0.30871999999999999</v>
      </c>
      <c r="W1032">
        <v>0.59748000000000001</v>
      </c>
      <c r="X1032">
        <v>0.99435899999999999</v>
      </c>
      <c r="Y1032">
        <v>1898</v>
      </c>
      <c r="Z1032">
        <v>4</v>
      </c>
      <c r="AA1032">
        <v>-9.8276000000000002E-2</v>
      </c>
    </row>
    <row r="1033" spans="1:27" x14ac:dyDescent="0.2">
      <c r="A1033" s="13" t="s">
        <v>1045</v>
      </c>
      <c r="B1033" s="1">
        <v>10</v>
      </c>
      <c r="C1033" s="1">
        <v>0.17837</v>
      </c>
      <c r="D1033" s="1">
        <v>0.42138999999999999</v>
      </c>
      <c r="E1033" s="1">
        <v>0.98788600000000004</v>
      </c>
      <c r="F1033" s="1">
        <v>1361</v>
      </c>
      <c r="G1033" s="1">
        <v>4</v>
      </c>
      <c r="H1033" s="1">
        <v>6.5026E-2</v>
      </c>
      <c r="I1033" s="1">
        <v>0.28055000000000002</v>
      </c>
      <c r="J1033" s="1">
        <v>0.56245000000000001</v>
      </c>
      <c r="K1033" s="1">
        <v>0.99979600000000002</v>
      </c>
      <c r="L1033" s="1">
        <v>1766</v>
      </c>
      <c r="M1033" s="1">
        <v>5</v>
      </c>
      <c r="N1033" s="1">
        <v>6.5026E-2</v>
      </c>
      <c r="O1033">
        <v>10</v>
      </c>
      <c r="P1033">
        <v>0.37841000000000002</v>
      </c>
      <c r="Q1033">
        <v>0.65285000000000004</v>
      </c>
      <c r="R1033">
        <v>0.99740799999999996</v>
      </c>
      <c r="S1033">
        <v>2047</v>
      </c>
      <c r="T1033">
        <v>4</v>
      </c>
      <c r="U1033">
        <v>-1.1009E-2</v>
      </c>
      <c r="V1033">
        <v>0.18124999999999999</v>
      </c>
      <c r="W1033">
        <v>0.43213000000000001</v>
      </c>
      <c r="X1033">
        <v>0.99435899999999999</v>
      </c>
      <c r="Y1033">
        <v>1369</v>
      </c>
      <c r="Z1033">
        <v>3</v>
      </c>
      <c r="AA1033">
        <v>-1.1009E-2</v>
      </c>
    </row>
    <row r="1034" spans="1:27" x14ac:dyDescent="0.2">
      <c r="A1034" s="13" t="s">
        <v>1046</v>
      </c>
      <c r="B1034" s="1">
        <v>9</v>
      </c>
      <c r="C1034" s="1">
        <v>0.92552000000000001</v>
      </c>
      <c r="D1034" s="1">
        <v>0.95604</v>
      </c>
      <c r="E1034" s="1">
        <v>0.99999899999999997</v>
      </c>
      <c r="F1034" s="1">
        <v>3320</v>
      </c>
      <c r="G1034" s="1">
        <v>1</v>
      </c>
      <c r="H1034" s="1">
        <v>0.15397</v>
      </c>
      <c r="I1034" s="1">
        <v>0.3654</v>
      </c>
      <c r="J1034" s="1">
        <v>0.62980999999999998</v>
      </c>
      <c r="K1034" s="1">
        <v>0.99979600000000002</v>
      </c>
      <c r="L1034" s="1">
        <v>2029</v>
      </c>
      <c r="M1034" s="1">
        <v>4</v>
      </c>
      <c r="N1034" s="1">
        <v>0.15397</v>
      </c>
      <c r="O1034">
        <v>10</v>
      </c>
      <c r="P1034">
        <v>0.62675000000000003</v>
      </c>
      <c r="Q1034">
        <v>0.82854000000000005</v>
      </c>
      <c r="R1034">
        <v>0.99740799999999996</v>
      </c>
      <c r="S1034">
        <v>2724</v>
      </c>
      <c r="T1034">
        <v>2</v>
      </c>
      <c r="U1034">
        <v>0.10302</v>
      </c>
      <c r="V1034">
        <v>5.7264000000000002E-2</v>
      </c>
      <c r="W1034">
        <v>0.19713</v>
      </c>
      <c r="X1034">
        <v>0.96569799999999995</v>
      </c>
      <c r="Y1034">
        <v>624</v>
      </c>
      <c r="Z1034">
        <v>5</v>
      </c>
      <c r="AA1034">
        <v>0.10302</v>
      </c>
    </row>
    <row r="1035" spans="1:27" x14ac:dyDescent="0.2">
      <c r="A1035" s="13" t="s">
        <v>1047</v>
      </c>
      <c r="B1035" s="1">
        <v>10</v>
      </c>
      <c r="C1035" s="1">
        <v>0.29726000000000002</v>
      </c>
      <c r="D1035" s="1">
        <v>0.57876000000000005</v>
      </c>
      <c r="E1035" s="1">
        <v>0.99563999999999997</v>
      </c>
      <c r="F1035" s="1">
        <v>1880</v>
      </c>
      <c r="G1035" s="1">
        <v>2</v>
      </c>
      <c r="H1035" s="1">
        <v>9.3834000000000001E-2</v>
      </c>
      <c r="I1035" s="1">
        <v>0.27926000000000001</v>
      </c>
      <c r="J1035" s="1">
        <v>0.56071000000000004</v>
      </c>
      <c r="K1035" s="1">
        <v>0.99979600000000002</v>
      </c>
      <c r="L1035" s="1">
        <v>1761</v>
      </c>
      <c r="M1035" s="1">
        <v>4</v>
      </c>
      <c r="N1035" s="1">
        <v>9.3834000000000001E-2</v>
      </c>
      <c r="O1035">
        <v>10</v>
      </c>
      <c r="P1035">
        <v>0.36264000000000002</v>
      </c>
      <c r="Q1035">
        <v>0.63915</v>
      </c>
      <c r="R1035">
        <v>0.99740799999999996</v>
      </c>
      <c r="S1035">
        <v>2000</v>
      </c>
      <c r="T1035">
        <v>4</v>
      </c>
      <c r="U1035">
        <v>-0.12259</v>
      </c>
      <c r="V1035">
        <v>0.73995999999999995</v>
      </c>
      <c r="W1035">
        <v>0.89056999999999997</v>
      </c>
      <c r="X1035">
        <v>0.99435899999999999</v>
      </c>
      <c r="Y1035">
        <v>3014</v>
      </c>
      <c r="Z1035">
        <v>1</v>
      </c>
      <c r="AA1035">
        <v>-0.12259</v>
      </c>
    </row>
    <row r="1036" spans="1:27" x14ac:dyDescent="0.2">
      <c r="A1036" s="13" t="s">
        <v>1048</v>
      </c>
      <c r="B1036" s="1">
        <v>10</v>
      </c>
      <c r="C1036" s="1">
        <v>0.23154</v>
      </c>
      <c r="D1036" s="1">
        <v>0.49673</v>
      </c>
      <c r="E1036" s="1">
        <v>0.99262399999999995</v>
      </c>
      <c r="F1036" s="1">
        <v>1609</v>
      </c>
      <c r="G1036" s="1">
        <v>3</v>
      </c>
      <c r="H1036" s="1">
        <v>6.8586999999999997E-3</v>
      </c>
      <c r="I1036" s="1">
        <v>0.13589999999999999</v>
      </c>
      <c r="J1036" s="1">
        <v>0.36393999999999999</v>
      </c>
      <c r="K1036" s="1">
        <v>0.99979600000000002</v>
      </c>
      <c r="L1036" s="1">
        <v>1123</v>
      </c>
      <c r="M1036" s="1">
        <v>4</v>
      </c>
      <c r="N1036" s="1">
        <v>6.8586999999999997E-3</v>
      </c>
      <c r="O1036">
        <v>10</v>
      </c>
      <c r="P1036">
        <v>0.51759999999999995</v>
      </c>
      <c r="Q1036">
        <v>0.76702000000000004</v>
      </c>
      <c r="R1036">
        <v>0.99740799999999996</v>
      </c>
      <c r="S1036">
        <v>2489</v>
      </c>
      <c r="T1036">
        <v>4</v>
      </c>
      <c r="U1036">
        <v>-0.11294999999999999</v>
      </c>
      <c r="V1036">
        <v>0.30192000000000002</v>
      </c>
      <c r="W1036">
        <v>0.58908000000000005</v>
      </c>
      <c r="X1036">
        <v>0.99435899999999999</v>
      </c>
      <c r="Y1036">
        <v>1869</v>
      </c>
      <c r="Z1036">
        <v>3</v>
      </c>
      <c r="AA1036">
        <v>-0.11294999999999999</v>
      </c>
    </row>
    <row r="1037" spans="1:27" x14ac:dyDescent="0.2">
      <c r="A1037" s="13" t="s">
        <v>1049</v>
      </c>
      <c r="B1037" s="1">
        <v>10</v>
      </c>
      <c r="C1037" s="1">
        <v>0.57954000000000006</v>
      </c>
      <c r="D1037" s="1">
        <v>0.80181000000000002</v>
      </c>
      <c r="E1037" s="1">
        <v>0.99563999999999997</v>
      </c>
      <c r="F1037" s="1">
        <v>2651</v>
      </c>
      <c r="G1037" s="1">
        <v>2</v>
      </c>
      <c r="H1037" s="1">
        <v>0.22281000000000001</v>
      </c>
      <c r="I1037" s="1">
        <v>7.8230999999999995E-3</v>
      </c>
      <c r="J1037" s="1">
        <v>4.1456E-2</v>
      </c>
      <c r="K1037" s="1">
        <v>0.84751900000000002</v>
      </c>
      <c r="L1037" s="1">
        <v>152</v>
      </c>
      <c r="M1037" s="1">
        <v>7</v>
      </c>
      <c r="N1037" s="1">
        <v>0.22281000000000001</v>
      </c>
      <c r="O1037">
        <v>10</v>
      </c>
      <c r="P1037">
        <v>0.11115999999999999</v>
      </c>
      <c r="Q1037">
        <v>0.31575999999999999</v>
      </c>
      <c r="R1037">
        <v>0.99740799999999996</v>
      </c>
      <c r="S1037">
        <v>960</v>
      </c>
      <c r="T1037">
        <v>4</v>
      </c>
      <c r="U1037">
        <v>-1.6650000000000002E-2</v>
      </c>
      <c r="V1037">
        <v>0.57654000000000005</v>
      </c>
      <c r="W1037">
        <v>0.81091999999999997</v>
      </c>
      <c r="X1037">
        <v>0.99435899999999999</v>
      </c>
      <c r="Y1037">
        <v>2682</v>
      </c>
      <c r="Z1037">
        <v>3</v>
      </c>
      <c r="AA1037">
        <v>-1.6650000000000002E-2</v>
      </c>
    </row>
    <row r="1038" spans="1:27" x14ac:dyDescent="0.2">
      <c r="A1038" s="13" t="s">
        <v>1050</v>
      </c>
      <c r="B1038" s="1">
        <v>10</v>
      </c>
      <c r="C1038" s="1">
        <v>0.80374999999999996</v>
      </c>
      <c r="D1038" s="1">
        <v>0.91622999999999999</v>
      </c>
      <c r="E1038" s="1">
        <v>0.999749</v>
      </c>
      <c r="F1038" s="1">
        <v>3114</v>
      </c>
      <c r="G1038" s="1">
        <v>2</v>
      </c>
      <c r="H1038" s="1">
        <v>0.55889</v>
      </c>
      <c r="I1038" s="1">
        <v>1.3838000000000001E-4</v>
      </c>
      <c r="J1038" s="1">
        <v>1.0407999999999999E-3</v>
      </c>
      <c r="K1038" s="1">
        <v>0.164491</v>
      </c>
      <c r="L1038" s="1">
        <v>22</v>
      </c>
      <c r="M1038" s="1">
        <v>7</v>
      </c>
      <c r="N1038" s="1">
        <v>0.55889</v>
      </c>
      <c r="O1038">
        <v>10</v>
      </c>
      <c r="P1038">
        <v>0.35943000000000003</v>
      </c>
      <c r="Q1038">
        <v>0.63648000000000005</v>
      </c>
      <c r="R1038">
        <v>0.99740799999999996</v>
      </c>
      <c r="S1038">
        <v>1996</v>
      </c>
      <c r="T1038">
        <v>4</v>
      </c>
      <c r="U1038">
        <v>5.3180999999999999E-2</v>
      </c>
      <c r="V1038">
        <v>0.12350999999999999</v>
      </c>
      <c r="W1038">
        <v>0.34161000000000002</v>
      </c>
      <c r="X1038">
        <v>0.99435899999999999</v>
      </c>
      <c r="Y1038">
        <v>1066</v>
      </c>
      <c r="Z1038">
        <v>4</v>
      </c>
      <c r="AA1038">
        <v>5.3180999999999999E-2</v>
      </c>
    </row>
    <row r="1039" spans="1:27" x14ac:dyDescent="0.2">
      <c r="A1039" s="13" t="s">
        <v>1051</v>
      </c>
      <c r="B1039" s="1">
        <v>10</v>
      </c>
      <c r="C1039" s="1">
        <v>0.10417999999999999</v>
      </c>
      <c r="D1039" s="1">
        <v>0.30068</v>
      </c>
      <c r="E1039" s="1">
        <v>0.97933300000000001</v>
      </c>
      <c r="F1039" s="1">
        <v>957</v>
      </c>
      <c r="G1039" s="1">
        <v>4</v>
      </c>
      <c r="H1039" s="1">
        <v>3.5906E-2</v>
      </c>
      <c r="I1039" s="1">
        <v>5.8698E-2</v>
      </c>
      <c r="J1039" s="1">
        <v>0.19936000000000001</v>
      </c>
      <c r="K1039" s="1">
        <v>0.97373699999999996</v>
      </c>
      <c r="L1039" s="1">
        <v>627</v>
      </c>
      <c r="M1039" s="1">
        <v>3</v>
      </c>
      <c r="N1039" s="1">
        <v>3.5906E-2</v>
      </c>
      <c r="O1039">
        <v>10</v>
      </c>
      <c r="P1039">
        <v>0.53698999999999997</v>
      </c>
      <c r="Q1039">
        <v>0.78258000000000005</v>
      </c>
      <c r="R1039">
        <v>0.99740799999999996</v>
      </c>
      <c r="S1039">
        <v>2541</v>
      </c>
      <c r="T1039">
        <v>4</v>
      </c>
      <c r="U1039">
        <v>-3.9319999999999997E-3</v>
      </c>
      <c r="V1039">
        <v>0.24512</v>
      </c>
      <c r="W1039">
        <v>0.51800000000000002</v>
      </c>
      <c r="X1039">
        <v>0.99435899999999999</v>
      </c>
      <c r="Y1039">
        <v>1651</v>
      </c>
      <c r="Z1039">
        <v>2</v>
      </c>
      <c r="AA1039">
        <v>-3.9319999999999997E-3</v>
      </c>
    </row>
    <row r="1040" spans="1:27" x14ac:dyDescent="0.2">
      <c r="A1040" s="13" t="s">
        <v>1052</v>
      </c>
      <c r="B1040" s="1">
        <v>10</v>
      </c>
      <c r="C1040" s="1">
        <v>0.86246</v>
      </c>
      <c r="D1040" s="1">
        <v>0.93681000000000003</v>
      </c>
      <c r="E1040" s="1">
        <v>0.99999899999999997</v>
      </c>
      <c r="F1040" s="1">
        <v>3220</v>
      </c>
      <c r="G1040" s="1">
        <v>2</v>
      </c>
      <c r="H1040" s="1">
        <v>8.5728000000000002E-3</v>
      </c>
      <c r="I1040" s="1">
        <v>0.65951000000000004</v>
      </c>
      <c r="J1040" s="1">
        <v>0.84855999999999998</v>
      </c>
      <c r="K1040" s="1">
        <v>0.99979600000000002</v>
      </c>
      <c r="L1040" s="1">
        <v>2814</v>
      </c>
      <c r="M1040" s="1">
        <v>3</v>
      </c>
      <c r="N1040" s="1">
        <v>8.5728000000000002E-3</v>
      </c>
      <c r="O1040">
        <v>10</v>
      </c>
      <c r="P1040">
        <v>0.41836000000000001</v>
      </c>
      <c r="Q1040">
        <v>0.68620999999999999</v>
      </c>
      <c r="R1040">
        <v>0.99740799999999996</v>
      </c>
      <c r="S1040">
        <v>2186</v>
      </c>
      <c r="T1040">
        <v>2</v>
      </c>
      <c r="U1040">
        <v>9.2551999999999995E-2</v>
      </c>
      <c r="V1040">
        <v>0.27446999999999999</v>
      </c>
      <c r="W1040">
        <v>0.55544000000000004</v>
      </c>
      <c r="X1040">
        <v>0.99435899999999999</v>
      </c>
      <c r="Y1040">
        <v>1757</v>
      </c>
      <c r="Z1040">
        <v>5</v>
      </c>
      <c r="AA1040">
        <v>9.2551999999999995E-2</v>
      </c>
    </row>
    <row r="1041" spans="1:27" x14ac:dyDescent="0.2">
      <c r="A1041" s="13" t="s">
        <v>1053</v>
      </c>
      <c r="B1041" s="1">
        <v>10</v>
      </c>
      <c r="C1041" s="1">
        <v>0.96130000000000004</v>
      </c>
      <c r="D1041" s="1">
        <v>0.97465999999999997</v>
      </c>
      <c r="E1041" s="1">
        <v>0.99999899999999997</v>
      </c>
      <c r="F1041" s="1">
        <v>3365</v>
      </c>
      <c r="G1041" s="1">
        <v>1</v>
      </c>
      <c r="H1041" s="1">
        <v>0.24901000000000001</v>
      </c>
      <c r="I1041" s="1">
        <v>5.5995000000000003E-3</v>
      </c>
      <c r="J1041" s="1">
        <v>3.0707000000000002E-2</v>
      </c>
      <c r="K1041" s="1">
        <v>0.81648299999999996</v>
      </c>
      <c r="L1041" s="1">
        <v>120</v>
      </c>
      <c r="M1041" s="1">
        <v>8</v>
      </c>
      <c r="N1041" s="1">
        <v>0.24901000000000001</v>
      </c>
      <c r="O1041">
        <v>10</v>
      </c>
      <c r="P1041">
        <v>0.49641000000000002</v>
      </c>
      <c r="Q1041">
        <v>0.74977000000000005</v>
      </c>
      <c r="R1041">
        <v>0.99740799999999996</v>
      </c>
      <c r="S1041">
        <v>2427</v>
      </c>
      <c r="T1041">
        <v>2</v>
      </c>
      <c r="U1041">
        <v>0.18396999999999999</v>
      </c>
      <c r="V1041">
        <v>0.27356000000000003</v>
      </c>
      <c r="W1041">
        <v>0.55423</v>
      </c>
      <c r="X1041">
        <v>0.99435899999999999</v>
      </c>
      <c r="Y1041">
        <v>1755</v>
      </c>
      <c r="Z1041">
        <v>5</v>
      </c>
      <c r="AA1041">
        <v>0.18396999999999999</v>
      </c>
    </row>
    <row r="1042" spans="1:27" x14ac:dyDescent="0.2">
      <c r="A1042" s="13" t="s">
        <v>1054</v>
      </c>
      <c r="B1042" s="1">
        <v>10</v>
      </c>
      <c r="C1042" s="1">
        <v>8.8463E-2</v>
      </c>
      <c r="D1042" s="1">
        <v>0.26667999999999997</v>
      </c>
      <c r="E1042" s="1">
        <v>0.97621999999999998</v>
      </c>
      <c r="F1042" s="1">
        <v>842</v>
      </c>
      <c r="G1042" s="1">
        <v>6</v>
      </c>
      <c r="H1042" s="1">
        <v>-0.26524999999999999</v>
      </c>
      <c r="I1042" s="1">
        <v>1.7073000000000001E-2</v>
      </c>
      <c r="J1042" s="1">
        <v>7.6304999999999998E-2</v>
      </c>
      <c r="K1042" s="1">
        <v>0.88411300000000004</v>
      </c>
      <c r="L1042" s="1">
        <v>269</v>
      </c>
      <c r="M1042" s="1">
        <v>4</v>
      </c>
      <c r="N1042" s="1">
        <v>-0.26524999999999999</v>
      </c>
      <c r="O1042">
        <v>10</v>
      </c>
      <c r="P1042">
        <v>0.94859000000000004</v>
      </c>
      <c r="Q1042">
        <v>0.97226999999999997</v>
      </c>
      <c r="R1042">
        <v>0.99781600000000004</v>
      </c>
      <c r="S1042">
        <v>3373</v>
      </c>
      <c r="T1042">
        <v>1</v>
      </c>
      <c r="U1042">
        <v>0.21582000000000001</v>
      </c>
      <c r="V1042">
        <v>2.8207000000000002E-3</v>
      </c>
      <c r="W1042">
        <v>1.6645E-2</v>
      </c>
      <c r="X1042">
        <v>0.88576100000000002</v>
      </c>
      <c r="Y1042">
        <v>54</v>
      </c>
      <c r="Z1042">
        <v>4</v>
      </c>
      <c r="AA1042">
        <v>0.21582000000000001</v>
      </c>
    </row>
    <row r="1043" spans="1:27" x14ac:dyDescent="0.2">
      <c r="A1043" s="13" t="s">
        <v>1055</v>
      </c>
      <c r="B1043" s="1">
        <v>10</v>
      </c>
      <c r="C1043" s="1">
        <v>0.12770000000000001</v>
      </c>
      <c r="D1043" s="1">
        <v>0.34410000000000002</v>
      </c>
      <c r="E1043" s="1">
        <v>0.98788600000000004</v>
      </c>
      <c r="F1043" s="1">
        <v>1087</v>
      </c>
      <c r="G1043" s="1">
        <v>2</v>
      </c>
      <c r="H1043" s="1">
        <v>0.21481</v>
      </c>
      <c r="I1043" s="1">
        <v>0.31333</v>
      </c>
      <c r="J1043" s="1">
        <v>0.60258</v>
      </c>
      <c r="K1043" s="1">
        <v>0.99979600000000002</v>
      </c>
      <c r="L1043" s="1">
        <v>1895</v>
      </c>
      <c r="M1043" s="1">
        <v>4</v>
      </c>
      <c r="N1043" s="1">
        <v>0.21481</v>
      </c>
      <c r="O1043">
        <v>10</v>
      </c>
      <c r="P1043">
        <v>7.5227000000000002E-2</v>
      </c>
      <c r="Q1043">
        <v>0.23716000000000001</v>
      </c>
      <c r="R1043">
        <v>0.99740799999999996</v>
      </c>
      <c r="S1043">
        <v>700</v>
      </c>
      <c r="T1043">
        <v>6</v>
      </c>
      <c r="U1043">
        <v>-0.39810000000000001</v>
      </c>
      <c r="V1043">
        <v>0.15018000000000001</v>
      </c>
      <c r="W1043">
        <v>0.38762000000000002</v>
      </c>
      <c r="X1043">
        <v>0.99435899999999999</v>
      </c>
      <c r="Y1043">
        <v>1223</v>
      </c>
      <c r="Z1043">
        <v>3</v>
      </c>
      <c r="AA1043">
        <v>-0.39810000000000001</v>
      </c>
    </row>
    <row r="1044" spans="1:27" x14ac:dyDescent="0.2">
      <c r="A1044" s="13" t="s">
        <v>1056</v>
      </c>
      <c r="B1044" s="1">
        <v>10</v>
      </c>
      <c r="C1044" s="1">
        <v>0.37280999999999997</v>
      </c>
      <c r="D1044" s="1">
        <v>0.64602999999999999</v>
      </c>
      <c r="E1044" s="1">
        <v>0.99563999999999997</v>
      </c>
      <c r="F1044" s="1">
        <v>2090</v>
      </c>
      <c r="G1044" s="1">
        <v>3</v>
      </c>
      <c r="H1044" s="1">
        <v>0.13122</v>
      </c>
      <c r="I1044" s="1">
        <v>6.0465999999999999E-2</v>
      </c>
      <c r="J1044" s="1">
        <v>0.20371</v>
      </c>
      <c r="K1044" s="1">
        <v>0.97373699999999996</v>
      </c>
      <c r="L1044" s="1">
        <v>642</v>
      </c>
      <c r="M1044" s="1">
        <v>5</v>
      </c>
      <c r="N1044" s="1">
        <v>0.13122</v>
      </c>
      <c r="O1044">
        <v>10</v>
      </c>
      <c r="P1044">
        <v>0.4773</v>
      </c>
      <c r="Q1044">
        <v>0.73448000000000002</v>
      </c>
      <c r="R1044">
        <v>0.99740799999999996</v>
      </c>
      <c r="S1044">
        <v>2363</v>
      </c>
      <c r="T1044">
        <v>2</v>
      </c>
      <c r="U1044">
        <v>0.19059999999999999</v>
      </c>
      <c r="V1044">
        <v>7.4396000000000004E-2</v>
      </c>
      <c r="W1044">
        <v>0.23737</v>
      </c>
      <c r="X1044">
        <v>0.96635099999999996</v>
      </c>
      <c r="Y1044">
        <v>752</v>
      </c>
      <c r="Z1044">
        <v>6</v>
      </c>
      <c r="AA1044">
        <v>0.19059999999999999</v>
      </c>
    </row>
    <row r="1045" spans="1:27" x14ac:dyDescent="0.2">
      <c r="A1045" s="13" t="s">
        <v>1057</v>
      </c>
      <c r="B1045" s="1">
        <v>10</v>
      </c>
      <c r="C1045" s="1">
        <v>0.96009</v>
      </c>
      <c r="D1045" s="1">
        <v>0.97428999999999999</v>
      </c>
      <c r="E1045" s="1">
        <v>0.99999899999999997</v>
      </c>
      <c r="F1045" s="1">
        <v>3364</v>
      </c>
      <c r="G1045" s="1">
        <v>1</v>
      </c>
      <c r="H1045" s="1">
        <v>4.2824000000000001E-2</v>
      </c>
      <c r="I1045" s="1">
        <v>0.41126000000000001</v>
      </c>
      <c r="J1045" s="1">
        <v>0.68396000000000001</v>
      </c>
      <c r="K1045" s="1">
        <v>0.99979600000000002</v>
      </c>
      <c r="L1045" s="1">
        <v>2165</v>
      </c>
      <c r="M1045" s="1">
        <v>4</v>
      </c>
      <c r="N1045" s="1">
        <v>4.2824000000000001E-2</v>
      </c>
      <c r="O1045">
        <v>10</v>
      </c>
      <c r="P1045">
        <v>0.76217999999999997</v>
      </c>
      <c r="Q1045">
        <v>0.90117999999999998</v>
      </c>
      <c r="R1045">
        <v>0.99740799999999996</v>
      </c>
      <c r="S1045">
        <v>3043</v>
      </c>
      <c r="T1045">
        <v>3</v>
      </c>
      <c r="U1045">
        <v>0.14385000000000001</v>
      </c>
      <c r="V1045">
        <v>3.9690000000000003E-2</v>
      </c>
      <c r="W1045">
        <v>0.15279000000000001</v>
      </c>
      <c r="X1045">
        <v>0.94997699999999996</v>
      </c>
      <c r="Y1045">
        <v>494</v>
      </c>
      <c r="Z1045">
        <v>4</v>
      </c>
      <c r="AA1045">
        <v>0.14385000000000001</v>
      </c>
    </row>
    <row r="1046" spans="1:27" x14ac:dyDescent="0.2">
      <c r="A1046" s="13" t="s">
        <v>1058</v>
      </c>
      <c r="B1046" s="1">
        <v>10</v>
      </c>
      <c r="C1046" s="1">
        <v>0.42342000000000002</v>
      </c>
      <c r="D1046" s="1">
        <v>0.68898000000000004</v>
      </c>
      <c r="E1046" s="1">
        <v>0.99563999999999997</v>
      </c>
      <c r="F1046" s="1">
        <v>2247</v>
      </c>
      <c r="G1046" s="1">
        <v>2</v>
      </c>
      <c r="H1046" s="1">
        <v>0.20368</v>
      </c>
      <c r="I1046" s="1">
        <v>9.4063999999999995E-2</v>
      </c>
      <c r="J1046" s="1">
        <v>0.27976000000000001</v>
      </c>
      <c r="K1046" s="1">
        <v>0.97987599999999997</v>
      </c>
      <c r="L1046" s="1">
        <v>877</v>
      </c>
      <c r="M1046" s="1">
        <v>6</v>
      </c>
      <c r="N1046" s="1">
        <v>0.20368</v>
      </c>
      <c r="O1046">
        <v>10</v>
      </c>
      <c r="P1046">
        <v>0.16829</v>
      </c>
      <c r="Q1046">
        <v>0.40801999999999999</v>
      </c>
      <c r="R1046">
        <v>0.99740799999999996</v>
      </c>
      <c r="S1046">
        <v>1239</v>
      </c>
      <c r="T1046">
        <v>3</v>
      </c>
      <c r="U1046">
        <v>0.1852</v>
      </c>
      <c r="V1046">
        <v>9.0608999999999995E-2</v>
      </c>
      <c r="W1046">
        <v>0.2732</v>
      </c>
      <c r="X1046">
        <v>0.97829600000000005</v>
      </c>
      <c r="Y1046">
        <v>868</v>
      </c>
      <c r="Z1046">
        <v>5</v>
      </c>
      <c r="AA1046">
        <v>0.1852</v>
      </c>
    </row>
    <row r="1047" spans="1:27" x14ac:dyDescent="0.2">
      <c r="A1047" s="13" t="s">
        <v>1059</v>
      </c>
      <c r="B1047" s="1">
        <v>10</v>
      </c>
      <c r="C1047" s="1">
        <v>0.26240999999999998</v>
      </c>
      <c r="D1047" s="1">
        <v>0.53822000000000003</v>
      </c>
      <c r="E1047" s="1">
        <v>0.99262399999999995</v>
      </c>
      <c r="F1047" s="1">
        <v>1747</v>
      </c>
      <c r="G1047" s="1">
        <v>1</v>
      </c>
      <c r="H1047" s="1">
        <v>0.26585999999999999</v>
      </c>
      <c r="I1047" s="1">
        <v>2.6828000000000001E-2</v>
      </c>
      <c r="J1047" s="1">
        <v>0.11049</v>
      </c>
      <c r="K1047" s="1">
        <v>0.95076000000000005</v>
      </c>
      <c r="L1047" s="1">
        <v>362</v>
      </c>
      <c r="M1047" s="1">
        <v>6</v>
      </c>
      <c r="N1047" s="1">
        <v>0.26585999999999999</v>
      </c>
      <c r="O1047">
        <v>10</v>
      </c>
      <c r="P1047">
        <v>7.4206999999999995E-2</v>
      </c>
      <c r="Q1047">
        <v>0.23463999999999999</v>
      </c>
      <c r="R1047">
        <v>0.99740799999999996</v>
      </c>
      <c r="S1047">
        <v>692</v>
      </c>
      <c r="T1047">
        <v>3</v>
      </c>
      <c r="U1047">
        <v>0.30758999999999997</v>
      </c>
      <c r="V1047">
        <v>3.6006999999999997E-2</v>
      </c>
      <c r="W1047">
        <v>0.14097999999999999</v>
      </c>
      <c r="X1047">
        <v>0.94638999999999995</v>
      </c>
      <c r="Y1047">
        <v>462</v>
      </c>
      <c r="Z1047">
        <v>6</v>
      </c>
      <c r="AA1047">
        <v>0.30758999999999997</v>
      </c>
    </row>
    <row r="1048" spans="1:27" x14ac:dyDescent="0.2">
      <c r="A1048" s="13" t="s">
        <v>1060</v>
      </c>
      <c r="B1048" s="1">
        <v>10</v>
      </c>
      <c r="C1048" s="1">
        <v>0.46904000000000001</v>
      </c>
      <c r="D1048" s="1">
        <v>0.72704999999999997</v>
      </c>
      <c r="E1048" s="1">
        <v>0.99563999999999997</v>
      </c>
      <c r="F1048" s="1">
        <v>2375</v>
      </c>
      <c r="G1048" s="1">
        <v>2</v>
      </c>
      <c r="H1048" s="1">
        <v>0.1414</v>
      </c>
      <c r="I1048" s="1">
        <v>2.3640000000000002E-3</v>
      </c>
      <c r="J1048" s="1">
        <v>1.4213999999999999E-2</v>
      </c>
      <c r="K1048" s="1">
        <v>0.69014699999999995</v>
      </c>
      <c r="L1048" s="1">
        <v>64</v>
      </c>
      <c r="M1048" s="1">
        <v>5</v>
      </c>
      <c r="N1048" s="1">
        <v>0.1414</v>
      </c>
      <c r="O1048">
        <v>10</v>
      </c>
      <c r="P1048">
        <v>3.0783E-3</v>
      </c>
      <c r="Q1048">
        <v>1.7850000000000001E-2</v>
      </c>
      <c r="R1048">
        <v>0.710565</v>
      </c>
      <c r="S1048">
        <v>77</v>
      </c>
      <c r="T1048">
        <v>8</v>
      </c>
      <c r="U1048">
        <v>-0.64256000000000002</v>
      </c>
      <c r="V1048">
        <v>0.99856999999999996</v>
      </c>
      <c r="W1048">
        <v>0.99863999999999997</v>
      </c>
      <c r="X1048">
        <v>0.99999899999999997</v>
      </c>
      <c r="Y1048">
        <v>3467</v>
      </c>
      <c r="Z1048">
        <v>0</v>
      </c>
      <c r="AA1048">
        <v>-0.64256000000000002</v>
      </c>
    </row>
    <row r="1049" spans="1:27" x14ac:dyDescent="0.2">
      <c r="A1049" s="13" t="s">
        <v>1061</v>
      </c>
      <c r="B1049" s="1">
        <v>10</v>
      </c>
      <c r="C1049" s="1">
        <v>0.75512000000000001</v>
      </c>
      <c r="D1049" s="1">
        <v>0.89703999999999995</v>
      </c>
      <c r="E1049" s="1">
        <v>0.999749</v>
      </c>
      <c r="F1049" s="1">
        <v>3035</v>
      </c>
      <c r="G1049" s="1">
        <v>3</v>
      </c>
      <c r="H1049" s="1">
        <v>0.12145</v>
      </c>
      <c r="I1049" s="1">
        <v>7.7076000000000006E-2</v>
      </c>
      <c r="J1049" s="1">
        <v>0.24267</v>
      </c>
      <c r="K1049" s="1">
        <v>0.97412500000000002</v>
      </c>
      <c r="L1049" s="1">
        <v>769</v>
      </c>
      <c r="M1049" s="1">
        <v>6</v>
      </c>
      <c r="N1049" s="1">
        <v>0.12145</v>
      </c>
      <c r="O1049">
        <v>10</v>
      </c>
      <c r="P1049">
        <v>0.71765000000000001</v>
      </c>
      <c r="Q1049">
        <v>0.87644999999999995</v>
      </c>
      <c r="R1049">
        <v>0.99740799999999996</v>
      </c>
      <c r="S1049">
        <v>2938</v>
      </c>
      <c r="T1049">
        <v>3</v>
      </c>
      <c r="U1049">
        <v>0.23476</v>
      </c>
      <c r="V1049">
        <v>7.3824000000000001E-2</v>
      </c>
      <c r="W1049">
        <v>0.23604</v>
      </c>
      <c r="X1049">
        <v>0.96635099999999996</v>
      </c>
      <c r="Y1049">
        <v>746</v>
      </c>
      <c r="Z1049">
        <v>6</v>
      </c>
      <c r="AA1049">
        <v>0.23476</v>
      </c>
    </row>
    <row r="1050" spans="1:27" x14ac:dyDescent="0.2">
      <c r="A1050" s="13" t="s">
        <v>1062</v>
      </c>
      <c r="B1050" s="1">
        <v>10</v>
      </c>
      <c r="C1050" s="1">
        <v>0.20555999999999999</v>
      </c>
      <c r="D1050" s="1">
        <v>0.46055000000000001</v>
      </c>
      <c r="E1050" s="1">
        <v>0.98788600000000004</v>
      </c>
      <c r="F1050" s="1">
        <v>1493</v>
      </c>
      <c r="G1050" s="1">
        <v>4</v>
      </c>
      <c r="H1050" s="1">
        <v>-7.6243999999999999E-3</v>
      </c>
      <c r="I1050" s="1">
        <v>0.25190000000000001</v>
      </c>
      <c r="J1050" s="1">
        <v>0.52585999999999999</v>
      </c>
      <c r="K1050" s="1">
        <v>0.99979600000000002</v>
      </c>
      <c r="L1050" s="1">
        <v>1637</v>
      </c>
      <c r="M1050" s="1">
        <v>4</v>
      </c>
      <c r="N1050" s="1">
        <v>-7.6243999999999999E-3</v>
      </c>
      <c r="O1050">
        <v>10</v>
      </c>
      <c r="P1050">
        <v>0.44897999999999999</v>
      </c>
      <c r="Q1050">
        <v>0.71128000000000002</v>
      </c>
      <c r="R1050">
        <v>0.99740799999999996</v>
      </c>
      <c r="S1050">
        <v>2280</v>
      </c>
      <c r="T1050">
        <v>3</v>
      </c>
      <c r="U1050">
        <v>0.13855999999999999</v>
      </c>
      <c r="V1050">
        <v>5.3863000000000001E-2</v>
      </c>
      <c r="W1050">
        <v>0.18898999999999999</v>
      </c>
      <c r="X1050">
        <v>0.965368</v>
      </c>
      <c r="Y1050">
        <v>601</v>
      </c>
      <c r="Z1050">
        <v>5</v>
      </c>
      <c r="AA1050">
        <v>0.13855999999999999</v>
      </c>
    </row>
    <row r="1051" spans="1:27" x14ac:dyDescent="0.2">
      <c r="A1051" s="13" t="s">
        <v>1063</v>
      </c>
      <c r="B1051" s="1">
        <v>10</v>
      </c>
      <c r="C1051" s="1">
        <v>9.7541999999999995E-4</v>
      </c>
      <c r="D1051" s="1">
        <v>6.5878000000000004E-3</v>
      </c>
      <c r="E1051" s="1">
        <v>0.77776800000000001</v>
      </c>
      <c r="F1051" s="1">
        <v>23</v>
      </c>
      <c r="G1051" s="1">
        <v>7</v>
      </c>
      <c r="H1051" s="1">
        <v>-0.53925000000000001</v>
      </c>
      <c r="I1051" s="1">
        <v>0.99900999999999995</v>
      </c>
      <c r="J1051" s="1">
        <v>0.999</v>
      </c>
      <c r="K1051" s="1">
        <v>0.99979899999999999</v>
      </c>
      <c r="L1051" s="1">
        <v>3472</v>
      </c>
      <c r="M1051" s="1">
        <v>0</v>
      </c>
      <c r="N1051" s="1">
        <v>-0.53925000000000001</v>
      </c>
      <c r="O1051">
        <v>10</v>
      </c>
      <c r="P1051">
        <v>0.20821999999999999</v>
      </c>
      <c r="Q1051">
        <v>0.46550999999999998</v>
      </c>
      <c r="R1051">
        <v>0.99740799999999996</v>
      </c>
      <c r="S1051">
        <v>1431</v>
      </c>
      <c r="T1051">
        <v>3</v>
      </c>
      <c r="U1051">
        <v>0.14555000000000001</v>
      </c>
      <c r="V1051">
        <v>0.21146000000000001</v>
      </c>
      <c r="W1051">
        <v>0.47387000000000001</v>
      </c>
      <c r="X1051">
        <v>0.99435899999999999</v>
      </c>
      <c r="Y1051">
        <v>1513</v>
      </c>
      <c r="Z1051">
        <v>5</v>
      </c>
      <c r="AA1051">
        <v>0.14555000000000001</v>
      </c>
    </row>
    <row r="1052" spans="1:27" x14ac:dyDescent="0.2">
      <c r="A1052" s="13" t="s">
        <v>1064</v>
      </c>
      <c r="B1052" s="1">
        <v>10</v>
      </c>
      <c r="C1052" s="1">
        <v>0.97662000000000004</v>
      </c>
      <c r="D1052" s="1">
        <v>0.98062000000000005</v>
      </c>
      <c r="E1052" s="1">
        <v>0.99999899999999997</v>
      </c>
      <c r="F1052" s="1">
        <v>3389</v>
      </c>
      <c r="G1052" s="1">
        <v>1</v>
      </c>
      <c r="H1052" s="1">
        <v>0.29758000000000001</v>
      </c>
      <c r="I1052" s="1">
        <v>1.5101E-2</v>
      </c>
      <c r="J1052" s="1">
        <v>6.9145999999999999E-2</v>
      </c>
      <c r="K1052" s="1">
        <v>0.88066199999999994</v>
      </c>
      <c r="L1052" s="1">
        <v>246</v>
      </c>
      <c r="M1052" s="1">
        <v>7</v>
      </c>
      <c r="N1052" s="1">
        <v>0.29758000000000001</v>
      </c>
      <c r="O1052">
        <v>10</v>
      </c>
      <c r="P1052">
        <v>0.40511999999999998</v>
      </c>
      <c r="Q1052">
        <v>0.67523</v>
      </c>
      <c r="R1052">
        <v>0.99740799999999996</v>
      </c>
      <c r="S1052">
        <v>2137</v>
      </c>
      <c r="T1052">
        <v>3</v>
      </c>
      <c r="U1052">
        <v>0.10378999999999999</v>
      </c>
      <c r="V1052">
        <v>0.38251000000000002</v>
      </c>
      <c r="W1052">
        <v>0.66288999999999998</v>
      </c>
      <c r="X1052">
        <v>0.99435899999999999</v>
      </c>
      <c r="Y1052">
        <v>2164</v>
      </c>
      <c r="Z1052">
        <v>4</v>
      </c>
      <c r="AA1052">
        <v>0.10378999999999999</v>
      </c>
    </row>
    <row r="1053" spans="1:27" x14ac:dyDescent="0.2">
      <c r="A1053" s="13" t="s">
        <v>1065</v>
      </c>
      <c r="B1053" s="1">
        <v>10</v>
      </c>
      <c r="C1053" s="1">
        <v>0.30303999999999998</v>
      </c>
      <c r="D1053" s="1">
        <v>0.58396999999999999</v>
      </c>
      <c r="E1053" s="1">
        <v>0.99563999999999997</v>
      </c>
      <c r="F1053" s="1">
        <v>1895</v>
      </c>
      <c r="G1053" s="1">
        <v>4</v>
      </c>
      <c r="H1053" s="1">
        <v>-6.9903000000000007E-2</v>
      </c>
      <c r="I1053" s="1">
        <v>0.18442</v>
      </c>
      <c r="J1053" s="1">
        <v>0.43472</v>
      </c>
      <c r="K1053" s="1">
        <v>0.99979600000000002</v>
      </c>
      <c r="L1053" s="1">
        <v>1359</v>
      </c>
      <c r="M1053" s="1">
        <v>4</v>
      </c>
      <c r="N1053" s="1">
        <v>-6.9903000000000007E-2</v>
      </c>
      <c r="O1053">
        <v>10</v>
      </c>
      <c r="P1053">
        <v>0.10279000000000001</v>
      </c>
      <c r="Q1053">
        <v>0.29781000000000002</v>
      </c>
      <c r="R1053">
        <v>0.99740799999999996</v>
      </c>
      <c r="S1053">
        <v>907</v>
      </c>
      <c r="T1053">
        <v>5</v>
      </c>
      <c r="U1053">
        <v>-5.8684E-2</v>
      </c>
      <c r="V1053">
        <v>0.15298999999999999</v>
      </c>
      <c r="W1053">
        <v>0.39176</v>
      </c>
      <c r="X1053">
        <v>0.99435899999999999</v>
      </c>
      <c r="Y1053">
        <v>1235</v>
      </c>
      <c r="Z1053">
        <v>5</v>
      </c>
      <c r="AA1053">
        <v>-5.8684E-2</v>
      </c>
    </row>
    <row r="1054" spans="1:27" x14ac:dyDescent="0.2">
      <c r="A1054" s="13" t="s">
        <v>1066</v>
      </c>
      <c r="B1054" s="1">
        <v>10</v>
      </c>
      <c r="C1054" s="1">
        <v>0.62977000000000005</v>
      </c>
      <c r="D1054" s="1">
        <v>0.82813000000000003</v>
      </c>
      <c r="E1054" s="1">
        <v>0.99563999999999997</v>
      </c>
      <c r="F1054" s="1">
        <v>2760</v>
      </c>
      <c r="G1054" s="1">
        <v>3</v>
      </c>
      <c r="H1054" s="1">
        <v>5.1868999999999998E-2</v>
      </c>
      <c r="I1054" s="1">
        <v>0.22444</v>
      </c>
      <c r="J1054" s="1">
        <v>0.48986000000000002</v>
      </c>
      <c r="K1054" s="1">
        <v>0.99979600000000002</v>
      </c>
      <c r="L1054" s="1">
        <v>1537</v>
      </c>
      <c r="M1054" s="1">
        <v>3</v>
      </c>
      <c r="N1054" s="1">
        <v>5.1868999999999998E-2</v>
      </c>
      <c r="O1054">
        <v>10</v>
      </c>
      <c r="P1054">
        <v>0.19228999999999999</v>
      </c>
      <c r="Q1054">
        <v>0.44281999999999999</v>
      </c>
      <c r="R1054">
        <v>0.99740799999999996</v>
      </c>
      <c r="S1054">
        <v>1361</v>
      </c>
      <c r="T1054">
        <v>4</v>
      </c>
      <c r="U1054">
        <v>-7.1620000000000003E-2</v>
      </c>
      <c r="V1054">
        <v>0.14657000000000001</v>
      </c>
      <c r="W1054">
        <v>0.38230999999999998</v>
      </c>
      <c r="X1054">
        <v>0.99435899999999999</v>
      </c>
      <c r="Y1054">
        <v>1201</v>
      </c>
      <c r="Z1054">
        <v>4</v>
      </c>
      <c r="AA1054">
        <v>-7.1620000000000003E-2</v>
      </c>
    </row>
    <row r="1055" spans="1:27" x14ac:dyDescent="0.2">
      <c r="A1055" s="13" t="s">
        <v>1067</v>
      </c>
      <c r="B1055" s="1">
        <v>10</v>
      </c>
      <c r="C1055" s="1">
        <v>4.4208999999999998E-2</v>
      </c>
      <c r="D1055" s="1">
        <v>0.16086</v>
      </c>
      <c r="E1055" s="1">
        <v>0.96679599999999999</v>
      </c>
      <c r="F1055" s="1">
        <v>514</v>
      </c>
      <c r="G1055" s="1">
        <v>5</v>
      </c>
      <c r="H1055" s="1">
        <v>-0.21548</v>
      </c>
      <c r="I1055" s="1">
        <v>0.79808000000000001</v>
      </c>
      <c r="J1055" s="1">
        <v>0.92017000000000004</v>
      </c>
      <c r="K1055" s="1">
        <v>0.99979600000000002</v>
      </c>
      <c r="L1055" s="1">
        <v>3104</v>
      </c>
      <c r="M1055" s="1">
        <v>2</v>
      </c>
      <c r="N1055" s="1">
        <v>-0.21548</v>
      </c>
      <c r="O1055">
        <v>10</v>
      </c>
      <c r="P1055">
        <v>0.37406</v>
      </c>
      <c r="Q1055">
        <v>0.64910000000000001</v>
      </c>
      <c r="R1055">
        <v>0.99740799999999996</v>
      </c>
      <c r="S1055">
        <v>2034</v>
      </c>
      <c r="T1055">
        <v>3</v>
      </c>
      <c r="U1055">
        <v>9.1661999999999993E-2</v>
      </c>
      <c r="V1055">
        <v>0.14318</v>
      </c>
      <c r="W1055">
        <v>0.37724000000000002</v>
      </c>
      <c r="X1055">
        <v>0.99435899999999999</v>
      </c>
      <c r="Y1055">
        <v>1183</v>
      </c>
      <c r="Z1055">
        <v>5</v>
      </c>
      <c r="AA1055">
        <v>9.1661999999999993E-2</v>
      </c>
    </row>
    <row r="1056" spans="1:27" x14ac:dyDescent="0.2">
      <c r="A1056" s="13" t="s">
        <v>1068</v>
      </c>
      <c r="B1056" s="1">
        <v>10</v>
      </c>
      <c r="C1056" s="1">
        <v>2.6023999999999999E-2</v>
      </c>
      <c r="D1056" s="1">
        <v>0.10742</v>
      </c>
      <c r="E1056" s="1">
        <v>0.94045900000000004</v>
      </c>
      <c r="F1056" s="1">
        <v>355</v>
      </c>
      <c r="G1056" s="1">
        <v>5</v>
      </c>
      <c r="H1056" s="1">
        <v>-0.17838999999999999</v>
      </c>
      <c r="I1056" s="1">
        <v>0.65947</v>
      </c>
      <c r="J1056" s="1">
        <v>0.84853999999999996</v>
      </c>
      <c r="K1056" s="1">
        <v>0.99979600000000002</v>
      </c>
      <c r="L1056" s="1">
        <v>2813</v>
      </c>
      <c r="M1056" s="1">
        <v>1</v>
      </c>
      <c r="N1056" s="1">
        <v>-0.17838999999999999</v>
      </c>
      <c r="O1056">
        <v>10</v>
      </c>
      <c r="P1056">
        <v>0.40967999999999999</v>
      </c>
      <c r="Q1056">
        <v>0.67906999999999995</v>
      </c>
      <c r="R1056">
        <v>0.99740799999999996</v>
      </c>
      <c r="S1056">
        <v>2150</v>
      </c>
      <c r="T1056">
        <v>4</v>
      </c>
      <c r="U1056">
        <v>7.2015999999999997E-2</v>
      </c>
      <c r="V1056">
        <v>0.46532000000000001</v>
      </c>
      <c r="W1056">
        <v>0.72799000000000003</v>
      </c>
      <c r="X1056">
        <v>0.99435899999999999</v>
      </c>
      <c r="Y1056">
        <v>2397</v>
      </c>
      <c r="Z1056">
        <v>3</v>
      </c>
      <c r="AA1056">
        <v>7.2015999999999997E-2</v>
      </c>
    </row>
    <row r="1057" spans="1:27" x14ac:dyDescent="0.2">
      <c r="A1057" s="13" t="s">
        <v>1069</v>
      </c>
      <c r="B1057" s="1">
        <v>10</v>
      </c>
      <c r="C1057" s="1">
        <v>0.47867999999999999</v>
      </c>
      <c r="D1057" s="1">
        <v>0.73495999999999995</v>
      </c>
      <c r="E1057" s="1">
        <v>0.99563999999999997</v>
      </c>
      <c r="F1057" s="1">
        <v>2407</v>
      </c>
      <c r="G1057" s="1">
        <v>4</v>
      </c>
      <c r="H1057" s="1">
        <v>-3.9954000000000003E-2</v>
      </c>
      <c r="I1057" s="1">
        <v>0.62673000000000001</v>
      </c>
      <c r="J1057" s="1">
        <v>0.83250000000000002</v>
      </c>
      <c r="K1057" s="1">
        <v>0.99979600000000002</v>
      </c>
      <c r="L1057" s="1">
        <v>2756</v>
      </c>
      <c r="M1057" s="1">
        <v>3</v>
      </c>
      <c r="N1057" s="1">
        <v>-3.9954000000000003E-2</v>
      </c>
      <c r="O1057">
        <v>10</v>
      </c>
      <c r="P1057">
        <v>0.19436999999999999</v>
      </c>
      <c r="Q1057">
        <v>0.44577</v>
      </c>
      <c r="R1057">
        <v>0.99740799999999996</v>
      </c>
      <c r="S1057">
        <v>1374</v>
      </c>
      <c r="T1057">
        <v>4</v>
      </c>
      <c r="U1057">
        <v>1.4063000000000001E-2</v>
      </c>
      <c r="V1057">
        <v>8.2830000000000001E-2</v>
      </c>
      <c r="W1057">
        <v>0.25619999999999998</v>
      </c>
      <c r="X1057">
        <v>0.96714900000000004</v>
      </c>
      <c r="Y1057">
        <v>820</v>
      </c>
      <c r="Z1057">
        <v>4</v>
      </c>
      <c r="AA1057">
        <v>1.4063000000000001E-2</v>
      </c>
    </row>
    <row r="1058" spans="1:27" x14ac:dyDescent="0.2">
      <c r="A1058" s="13" t="s">
        <v>1070</v>
      </c>
      <c r="B1058" s="1">
        <v>10</v>
      </c>
      <c r="C1058" s="1">
        <v>0.34095999999999999</v>
      </c>
      <c r="D1058" s="1">
        <v>0.61783999999999994</v>
      </c>
      <c r="E1058" s="1">
        <v>0.99563999999999997</v>
      </c>
      <c r="F1058" s="1">
        <v>2000</v>
      </c>
      <c r="G1058" s="1">
        <v>3</v>
      </c>
      <c r="H1058" s="1">
        <v>-1.1216E-2</v>
      </c>
      <c r="I1058" s="1">
        <v>0.50344999999999995</v>
      </c>
      <c r="J1058" s="1">
        <v>0.75658999999999998</v>
      </c>
      <c r="K1058" s="1">
        <v>0.99979600000000002</v>
      </c>
      <c r="L1058" s="1">
        <v>2455</v>
      </c>
      <c r="M1058" s="1">
        <v>4</v>
      </c>
      <c r="N1058" s="1">
        <v>-1.1216E-2</v>
      </c>
      <c r="O1058">
        <v>10</v>
      </c>
      <c r="P1058">
        <v>0.23716999999999999</v>
      </c>
      <c r="Q1058">
        <v>0.50492000000000004</v>
      </c>
      <c r="R1058">
        <v>0.99740799999999996</v>
      </c>
      <c r="S1058">
        <v>1555</v>
      </c>
      <c r="T1058">
        <v>5</v>
      </c>
      <c r="U1058">
        <v>-0.22456000000000001</v>
      </c>
      <c r="V1058">
        <v>0.66747000000000001</v>
      </c>
      <c r="W1058">
        <v>0.85424999999999995</v>
      </c>
      <c r="X1058">
        <v>0.99435899999999999</v>
      </c>
      <c r="Y1058">
        <v>2872</v>
      </c>
      <c r="Z1058">
        <v>3</v>
      </c>
      <c r="AA1058">
        <v>-0.22456000000000001</v>
      </c>
    </row>
    <row r="1059" spans="1:27" x14ac:dyDescent="0.2">
      <c r="A1059" s="13" t="s">
        <v>1071</v>
      </c>
      <c r="B1059" s="1">
        <v>10</v>
      </c>
      <c r="C1059" s="1">
        <v>0.47033000000000003</v>
      </c>
      <c r="D1059" s="1">
        <v>0.72809999999999997</v>
      </c>
      <c r="E1059" s="1">
        <v>0.99563999999999997</v>
      </c>
      <c r="F1059" s="1">
        <v>2379</v>
      </c>
      <c r="G1059" s="1">
        <v>4</v>
      </c>
      <c r="H1059" s="1">
        <v>-7.0351999999999998E-2</v>
      </c>
      <c r="I1059" s="1">
        <v>0.24789</v>
      </c>
      <c r="J1059" s="1">
        <v>0.52046000000000003</v>
      </c>
      <c r="K1059" s="1">
        <v>0.99979600000000002</v>
      </c>
      <c r="L1059" s="1">
        <v>1622</v>
      </c>
      <c r="M1059" s="1">
        <v>2</v>
      </c>
      <c r="N1059" s="1">
        <v>-7.0351999999999998E-2</v>
      </c>
      <c r="O1059">
        <v>10</v>
      </c>
      <c r="P1059">
        <v>0.28958</v>
      </c>
      <c r="Q1059">
        <v>0.57338</v>
      </c>
      <c r="R1059">
        <v>0.99740799999999996</v>
      </c>
      <c r="S1059">
        <v>1783</v>
      </c>
      <c r="T1059">
        <v>4</v>
      </c>
      <c r="U1059">
        <v>-9.8907999999999996E-2</v>
      </c>
      <c r="V1059">
        <v>0.58735000000000004</v>
      </c>
      <c r="W1059">
        <v>0.81598000000000004</v>
      </c>
      <c r="X1059">
        <v>0.99435899999999999</v>
      </c>
      <c r="Y1059">
        <v>2694</v>
      </c>
      <c r="Z1059">
        <v>3</v>
      </c>
      <c r="AA1059">
        <v>-9.8907999999999996E-2</v>
      </c>
    </row>
    <row r="1060" spans="1:27" x14ac:dyDescent="0.2">
      <c r="A1060" s="13" t="s">
        <v>1072</v>
      </c>
      <c r="B1060" s="1">
        <v>10</v>
      </c>
      <c r="C1060" s="1">
        <v>0.24582999999999999</v>
      </c>
      <c r="D1060" s="1">
        <v>0.51607999999999998</v>
      </c>
      <c r="E1060" s="1">
        <v>0.99262399999999995</v>
      </c>
      <c r="F1060" s="1">
        <v>1661</v>
      </c>
      <c r="G1060" s="1">
        <v>2</v>
      </c>
      <c r="H1060" s="1">
        <v>0.15695999999999999</v>
      </c>
      <c r="I1060" s="1">
        <v>0.22161</v>
      </c>
      <c r="J1060" s="1">
        <v>0.48614000000000002</v>
      </c>
      <c r="K1060" s="1">
        <v>0.99979600000000002</v>
      </c>
      <c r="L1060" s="1">
        <v>1521</v>
      </c>
      <c r="M1060" s="1">
        <v>5</v>
      </c>
      <c r="N1060" s="1">
        <v>0.15695999999999999</v>
      </c>
      <c r="O1060">
        <v>10</v>
      </c>
      <c r="P1060">
        <v>0.24732999999999999</v>
      </c>
      <c r="Q1060">
        <v>0.51841999999999999</v>
      </c>
      <c r="R1060">
        <v>0.99740799999999996</v>
      </c>
      <c r="S1060">
        <v>1599</v>
      </c>
      <c r="T1060">
        <v>4</v>
      </c>
      <c r="U1060">
        <v>-0.11552</v>
      </c>
      <c r="V1060">
        <v>0.55969000000000002</v>
      </c>
      <c r="W1060">
        <v>0.80010999999999999</v>
      </c>
      <c r="X1060">
        <v>0.99435899999999999</v>
      </c>
      <c r="Y1060">
        <v>2637</v>
      </c>
      <c r="Z1060">
        <v>4</v>
      </c>
      <c r="AA1060">
        <v>-0.11552</v>
      </c>
    </row>
    <row r="1061" spans="1:27" x14ac:dyDescent="0.2">
      <c r="A1061" s="13" t="s">
        <v>1073</v>
      </c>
      <c r="B1061" s="1">
        <v>10</v>
      </c>
      <c r="C1061" s="1">
        <v>0.85494000000000003</v>
      </c>
      <c r="D1061" s="1">
        <v>0.93389999999999995</v>
      </c>
      <c r="E1061" s="1">
        <v>0.999749</v>
      </c>
      <c r="F1061" s="1">
        <v>3201</v>
      </c>
      <c r="G1061" s="1">
        <v>2</v>
      </c>
      <c r="H1061" s="1">
        <v>0.28466999999999998</v>
      </c>
      <c r="I1061" s="1">
        <v>8.3204999999999998E-3</v>
      </c>
      <c r="J1061" s="1">
        <v>4.3672000000000002E-2</v>
      </c>
      <c r="K1061" s="1">
        <v>0.84751900000000002</v>
      </c>
      <c r="L1061" s="1">
        <v>159</v>
      </c>
      <c r="M1061" s="1">
        <v>7</v>
      </c>
      <c r="N1061" s="1">
        <v>0.28466999999999998</v>
      </c>
      <c r="O1061">
        <v>10</v>
      </c>
      <c r="P1061">
        <v>8.5547000000000002E-3</v>
      </c>
      <c r="Q1061">
        <v>4.3833999999999998E-2</v>
      </c>
      <c r="R1061">
        <v>0.88273500000000005</v>
      </c>
      <c r="S1061">
        <v>156</v>
      </c>
      <c r="T1061">
        <v>6</v>
      </c>
      <c r="U1061">
        <v>-0.32319999999999999</v>
      </c>
      <c r="V1061">
        <v>0.35293999999999998</v>
      </c>
      <c r="W1061">
        <v>0.63871</v>
      </c>
      <c r="X1061">
        <v>0.99435899999999999</v>
      </c>
      <c r="Y1061">
        <v>2073</v>
      </c>
      <c r="Z1061">
        <v>4</v>
      </c>
      <c r="AA1061">
        <v>-0.32319999999999999</v>
      </c>
    </row>
    <row r="1062" spans="1:27" x14ac:dyDescent="0.2">
      <c r="A1062" s="13" t="s">
        <v>1074</v>
      </c>
      <c r="B1062" s="1">
        <v>10</v>
      </c>
      <c r="C1062" s="1">
        <v>0.95955999999999997</v>
      </c>
      <c r="D1062" s="1">
        <v>0.97414000000000001</v>
      </c>
      <c r="E1062" s="1">
        <v>0.99999899999999997</v>
      </c>
      <c r="F1062" s="1">
        <v>3363</v>
      </c>
      <c r="G1062" s="1">
        <v>1</v>
      </c>
      <c r="H1062" s="1">
        <v>0.31828000000000001</v>
      </c>
      <c r="I1062" s="1">
        <v>7.5687999999999997E-3</v>
      </c>
      <c r="J1062" s="1">
        <v>4.0252000000000003E-2</v>
      </c>
      <c r="K1062" s="1">
        <v>0.84442600000000001</v>
      </c>
      <c r="L1062" s="1">
        <v>148</v>
      </c>
      <c r="M1062" s="1">
        <v>7</v>
      </c>
      <c r="N1062" s="1">
        <v>0.31828000000000001</v>
      </c>
      <c r="O1062">
        <v>10</v>
      </c>
      <c r="P1062">
        <v>8.6873999999999996E-3</v>
      </c>
      <c r="Q1062">
        <v>4.4338000000000002E-2</v>
      </c>
      <c r="R1062">
        <v>0.88273500000000005</v>
      </c>
      <c r="S1062">
        <v>162</v>
      </c>
      <c r="T1062">
        <v>6</v>
      </c>
      <c r="U1062">
        <v>-0.21246000000000001</v>
      </c>
      <c r="V1062">
        <v>0.97367999999999999</v>
      </c>
      <c r="W1062">
        <v>0.98157000000000005</v>
      </c>
      <c r="X1062">
        <v>0.99999899999999997</v>
      </c>
      <c r="Y1062">
        <v>3382</v>
      </c>
      <c r="Z1062">
        <v>1</v>
      </c>
      <c r="AA1062">
        <v>-0.21246000000000001</v>
      </c>
    </row>
    <row r="1063" spans="1:27" x14ac:dyDescent="0.2">
      <c r="A1063" s="13" t="s">
        <v>1075</v>
      </c>
      <c r="B1063" s="1">
        <v>10</v>
      </c>
      <c r="C1063" s="1">
        <v>4.4618999999999999E-2</v>
      </c>
      <c r="D1063" s="1">
        <v>0.16189999999999999</v>
      </c>
      <c r="E1063" s="1">
        <v>0.96679599999999999</v>
      </c>
      <c r="F1063" s="1">
        <v>519</v>
      </c>
      <c r="G1063" s="1">
        <v>2</v>
      </c>
      <c r="H1063" s="1">
        <v>5.8342999999999999E-2</v>
      </c>
      <c r="I1063" s="1">
        <v>0.20049</v>
      </c>
      <c r="J1063" s="1">
        <v>0.45704</v>
      </c>
      <c r="K1063" s="1">
        <v>0.99979600000000002</v>
      </c>
      <c r="L1063" s="1">
        <v>1421</v>
      </c>
      <c r="M1063" s="1">
        <v>4</v>
      </c>
      <c r="N1063" s="1">
        <v>5.8342999999999999E-2</v>
      </c>
      <c r="O1063">
        <v>10</v>
      </c>
      <c r="P1063">
        <v>8.2292000000000008E-3</v>
      </c>
      <c r="Q1063">
        <v>4.2541000000000002E-2</v>
      </c>
      <c r="R1063">
        <v>0.88273500000000005</v>
      </c>
      <c r="S1063">
        <v>152</v>
      </c>
      <c r="T1063">
        <v>7</v>
      </c>
      <c r="U1063">
        <v>-0.40436</v>
      </c>
      <c r="V1063">
        <v>0.95176000000000005</v>
      </c>
      <c r="W1063">
        <v>0.97587999999999997</v>
      </c>
      <c r="X1063">
        <v>0.99999899999999997</v>
      </c>
      <c r="Y1063">
        <v>3356</v>
      </c>
      <c r="Z1063">
        <v>1</v>
      </c>
      <c r="AA1063">
        <v>-0.40436</v>
      </c>
    </row>
    <row r="1064" spans="1:27" x14ac:dyDescent="0.2">
      <c r="A1064" s="13" t="s">
        <v>1076</v>
      </c>
      <c r="B1064" s="1">
        <v>10</v>
      </c>
      <c r="C1064" s="1">
        <v>5.0350000000000004E-3</v>
      </c>
      <c r="D1064" s="1">
        <v>2.7702999999999998E-2</v>
      </c>
      <c r="E1064" s="1">
        <v>0.85640000000000005</v>
      </c>
      <c r="F1064" s="1">
        <v>95</v>
      </c>
      <c r="G1064" s="1">
        <v>8</v>
      </c>
      <c r="H1064" s="1">
        <v>-0.35709999999999997</v>
      </c>
      <c r="I1064" s="1">
        <v>0.70276000000000005</v>
      </c>
      <c r="J1064" s="1">
        <v>0.87058999999999997</v>
      </c>
      <c r="K1064" s="1">
        <v>0.99979600000000002</v>
      </c>
      <c r="L1064" s="1">
        <v>2891</v>
      </c>
      <c r="M1064" s="1">
        <v>1</v>
      </c>
      <c r="N1064" s="1">
        <v>-0.35709999999999997</v>
      </c>
      <c r="O1064">
        <v>10</v>
      </c>
      <c r="P1064">
        <v>0.40822999999999998</v>
      </c>
      <c r="Q1064">
        <v>0.67781000000000002</v>
      </c>
      <c r="R1064">
        <v>0.99740799999999996</v>
      </c>
      <c r="S1064">
        <v>2145</v>
      </c>
      <c r="T1064">
        <v>4</v>
      </c>
      <c r="U1064">
        <v>2.8494999999999999E-2</v>
      </c>
      <c r="V1064">
        <v>0.37948999999999999</v>
      </c>
      <c r="W1064">
        <v>0.66042000000000001</v>
      </c>
      <c r="X1064">
        <v>0.99435899999999999</v>
      </c>
      <c r="Y1064">
        <v>2156</v>
      </c>
      <c r="Z1064">
        <v>3</v>
      </c>
      <c r="AA1064">
        <v>2.8494999999999999E-2</v>
      </c>
    </row>
    <row r="1065" spans="1:27" x14ac:dyDescent="0.2">
      <c r="A1065" s="13" t="s">
        <v>1077</v>
      </c>
      <c r="B1065" s="1">
        <v>10</v>
      </c>
      <c r="C1065" s="1">
        <v>8.3238000000000006E-2</v>
      </c>
      <c r="D1065" s="1">
        <v>0.25489000000000001</v>
      </c>
      <c r="E1065" s="1">
        <v>0.97621999999999998</v>
      </c>
      <c r="F1065" s="1">
        <v>802</v>
      </c>
      <c r="G1065" s="1">
        <v>4</v>
      </c>
      <c r="H1065" s="1">
        <v>-9.9168000000000006E-2</v>
      </c>
      <c r="I1065" s="1">
        <v>0.24454000000000001</v>
      </c>
      <c r="J1065" s="1">
        <v>0.51629999999999998</v>
      </c>
      <c r="K1065" s="1">
        <v>0.99979600000000002</v>
      </c>
      <c r="L1065" s="1">
        <v>1611</v>
      </c>
      <c r="M1065" s="1">
        <v>4</v>
      </c>
      <c r="N1065" s="1">
        <v>-9.9168000000000006E-2</v>
      </c>
      <c r="O1065">
        <v>10</v>
      </c>
      <c r="P1065">
        <v>0.18336</v>
      </c>
      <c r="Q1065">
        <v>0.42986999999999997</v>
      </c>
      <c r="R1065">
        <v>0.99740799999999996</v>
      </c>
      <c r="S1065">
        <v>1313</v>
      </c>
      <c r="T1065">
        <v>3</v>
      </c>
      <c r="U1065">
        <v>-0.13785</v>
      </c>
      <c r="V1065">
        <v>0.18501999999999999</v>
      </c>
      <c r="W1065">
        <v>0.43741000000000002</v>
      </c>
      <c r="X1065">
        <v>0.99435899999999999</v>
      </c>
      <c r="Y1065">
        <v>1388</v>
      </c>
      <c r="Z1065">
        <v>4</v>
      </c>
      <c r="AA1065">
        <v>-0.13785</v>
      </c>
    </row>
    <row r="1066" spans="1:27" x14ac:dyDescent="0.2">
      <c r="A1066" s="13" t="s">
        <v>1078</v>
      </c>
      <c r="B1066" s="1">
        <v>10</v>
      </c>
      <c r="C1066" s="1">
        <v>0.47682999999999998</v>
      </c>
      <c r="D1066" s="1">
        <v>0.73348000000000002</v>
      </c>
      <c r="E1066" s="1">
        <v>0.99563999999999997</v>
      </c>
      <c r="F1066" s="1">
        <v>2399</v>
      </c>
      <c r="G1066" s="1">
        <v>3</v>
      </c>
      <c r="H1066" s="1">
        <v>-8.6040000000000005E-2</v>
      </c>
      <c r="I1066" s="1">
        <v>0.85575999999999997</v>
      </c>
      <c r="J1066" s="1">
        <v>0.93789</v>
      </c>
      <c r="K1066" s="1">
        <v>0.99979600000000002</v>
      </c>
      <c r="L1066" s="1">
        <v>3183</v>
      </c>
      <c r="M1066" s="1">
        <v>2</v>
      </c>
      <c r="N1066" s="1">
        <v>-8.6040000000000005E-2</v>
      </c>
      <c r="O1066">
        <v>10</v>
      </c>
      <c r="P1066">
        <v>0.73041</v>
      </c>
      <c r="Q1066">
        <v>0.88334999999999997</v>
      </c>
      <c r="R1066">
        <v>0.99740799999999996</v>
      </c>
      <c r="S1066">
        <v>2968</v>
      </c>
      <c r="T1066">
        <v>3</v>
      </c>
      <c r="U1066">
        <v>4.2549999999999998E-2</v>
      </c>
      <c r="V1066">
        <v>0.79393999999999998</v>
      </c>
      <c r="W1066">
        <v>0.91895000000000004</v>
      </c>
      <c r="X1066">
        <v>0.99558400000000002</v>
      </c>
      <c r="Y1066">
        <v>3143</v>
      </c>
      <c r="Z1066">
        <v>3</v>
      </c>
      <c r="AA1066">
        <v>4.2549999999999998E-2</v>
      </c>
    </row>
    <row r="1067" spans="1:27" x14ac:dyDescent="0.2">
      <c r="A1067" s="13" t="s">
        <v>1079</v>
      </c>
      <c r="B1067" s="1">
        <v>10</v>
      </c>
      <c r="C1067" s="1">
        <v>0.15498000000000001</v>
      </c>
      <c r="D1067" s="1">
        <v>0.38627</v>
      </c>
      <c r="E1067" s="1">
        <v>0.98788600000000004</v>
      </c>
      <c r="F1067" s="1">
        <v>1240</v>
      </c>
      <c r="G1067" s="1">
        <v>5</v>
      </c>
      <c r="H1067" s="1">
        <v>-0.14266999999999999</v>
      </c>
      <c r="I1067" s="1">
        <v>0.43806</v>
      </c>
      <c r="J1067" s="1">
        <v>0.70496999999999999</v>
      </c>
      <c r="K1067" s="1">
        <v>0.99979600000000002</v>
      </c>
      <c r="L1067" s="1">
        <v>2248</v>
      </c>
      <c r="M1067" s="1">
        <v>4</v>
      </c>
      <c r="N1067" s="1">
        <v>-0.14266999999999999</v>
      </c>
      <c r="O1067">
        <v>10</v>
      </c>
      <c r="P1067">
        <v>6.0227999999999997E-2</v>
      </c>
      <c r="Q1067">
        <v>0.20133000000000001</v>
      </c>
      <c r="R1067">
        <v>0.99740799999999996</v>
      </c>
      <c r="S1067">
        <v>596</v>
      </c>
      <c r="T1067">
        <v>5</v>
      </c>
      <c r="U1067">
        <v>-0.14434</v>
      </c>
      <c r="V1067">
        <v>0.18889</v>
      </c>
      <c r="W1067">
        <v>0.44273000000000001</v>
      </c>
      <c r="X1067">
        <v>0.99435899999999999</v>
      </c>
      <c r="Y1067">
        <v>1416</v>
      </c>
      <c r="Z1067">
        <v>2</v>
      </c>
      <c r="AA1067">
        <v>-0.14434</v>
      </c>
    </row>
    <row r="1068" spans="1:27" x14ac:dyDescent="0.2">
      <c r="A1068" s="13" t="s">
        <v>1080</v>
      </c>
      <c r="B1068" s="1">
        <v>10</v>
      </c>
      <c r="C1068" s="1">
        <v>0.43908000000000003</v>
      </c>
      <c r="D1068" s="1">
        <v>0.70201000000000002</v>
      </c>
      <c r="E1068" s="1">
        <v>0.99563999999999997</v>
      </c>
      <c r="F1068" s="1">
        <v>2289</v>
      </c>
      <c r="G1068" s="1">
        <v>3</v>
      </c>
      <c r="H1068" s="1">
        <v>0.12570999999999999</v>
      </c>
      <c r="I1068" s="1">
        <v>0.13666</v>
      </c>
      <c r="J1068" s="1">
        <v>0.36498999999999998</v>
      </c>
      <c r="K1068" s="1">
        <v>0.99979600000000002</v>
      </c>
      <c r="L1068" s="1">
        <v>1127</v>
      </c>
      <c r="M1068" s="1">
        <v>5</v>
      </c>
      <c r="N1068" s="1">
        <v>0.12570999999999999</v>
      </c>
      <c r="O1068">
        <v>10</v>
      </c>
      <c r="P1068">
        <v>0.61326000000000003</v>
      </c>
      <c r="Q1068">
        <v>0.82174000000000003</v>
      </c>
      <c r="R1068">
        <v>0.99740799999999996</v>
      </c>
      <c r="S1068">
        <v>2700</v>
      </c>
      <c r="T1068">
        <v>3</v>
      </c>
      <c r="U1068">
        <v>0.14684</v>
      </c>
      <c r="V1068">
        <v>0.10753</v>
      </c>
      <c r="W1068">
        <v>0.30886000000000002</v>
      </c>
      <c r="X1068">
        <v>0.99310500000000002</v>
      </c>
      <c r="Y1068">
        <v>975</v>
      </c>
      <c r="Z1068">
        <v>5</v>
      </c>
      <c r="AA1068">
        <v>0.14684</v>
      </c>
    </row>
    <row r="1069" spans="1:27" x14ac:dyDescent="0.2">
      <c r="A1069" s="13" t="s">
        <v>1081</v>
      </c>
      <c r="B1069" s="1">
        <v>10</v>
      </c>
      <c r="C1069" s="1">
        <v>2.1570000000000001E-3</v>
      </c>
      <c r="D1069" s="1">
        <v>1.3003000000000001E-2</v>
      </c>
      <c r="E1069" s="1">
        <v>0.80737300000000001</v>
      </c>
      <c r="F1069" s="1">
        <v>49</v>
      </c>
      <c r="G1069" s="1">
        <v>4</v>
      </c>
      <c r="H1069" s="1">
        <v>-5.1469000000000001E-2</v>
      </c>
      <c r="I1069" s="1">
        <v>0.89434999999999998</v>
      </c>
      <c r="J1069" s="1">
        <v>0.95216000000000001</v>
      </c>
      <c r="K1069" s="1">
        <v>0.99979600000000002</v>
      </c>
      <c r="L1069" s="1">
        <v>3261</v>
      </c>
      <c r="M1069" s="1">
        <v>1</v>
      </c>
      <c r="N1069" s="1">
        <v>-5.1469000000000001E-2</v>
      </c>
      <c r="O1069">
        <v>10</v>
      </c>
      <c r="P1069">
        <v>0.11955</v>
      </c>
      <c r="Q1069">
        <v>0.33323000000000003</v>
      </c>
      <c r="R1069">
        <v>0.99740799999999996</v>
      </c>
      <c r="S1069">
        <v>1005</v>
      </c>
      <c r="T1069">
        <v>5</v>
      </c>
      <c r="U1069">
        <v>-3.5351E-2</v>
      </c>
      <c r="V1069">
        <v>0.27553</v>
      </c>
      <c r="W1069">
        <v>0.55678000000000005</v>
      </c>
      <c r="X1069">
        <v>0.99435899999999999</v>
      </c>
      <c r="Y1069">
        <v>1762</v>
      </c>
      <c r="Z1069">
        <v>5</v>
      </c>
      <c r="AA1069">
        <v>-3.5351E-2</v>
      </c>
    </row>
    <row r="1070" spans="1:27" x14ac:dyDescent="0.2">
      <c r="A1070" s="13" t="s">
        <v>1082</v>
      </c>
      <c r="B1070" s="1">
        <v>9</v>
      </c>
      <c r="C1070" s="1">
        <v>0.10947999999999999</v>
      </c>
      <c r="D1070" s="1">
        <v>0.29504000000000002</v>
      </c>
      <c r="E1070" s="1">
        <v>0.97933300000000001</v>
      </c>
      <c r="F1070" s="1">
        <v>994</v>
      </c>
      <c r="G1070" s="1">
        <v>5</v>
      </c>
      <c r="H1070" s="1">
        <v>-0.28293000000000001</v>
      </c>
      <c r="I1070" s="1">
        <v>0.28965000000000002</v>
      </c>
      <c r="J1070" s="1">
        <v>0.55388000000000004</v>
      </c>
      <c r="K1070" s="1">
        <v>0.99979600000000002</v>
      </c>
      <c r="L1070" s="1">
        <v>1802</v>
      </c>
      <c r="M1070" s="1">
        <v>4</v>
      </c>
      <c r="N1070" s="1">
        <v>-0.28293000000000001</v>
      </c>
      <c r="O1070">
        <v>9</v>
      </c>
      <c r="P1070">
        <v>0.77024999999999999</v>
      </c>
      <c r="Q1070">
        <v>0.89144999999999996</v>
      </c>
      <c r="R1070">
        <v>0.99740799999999996</v>
      </c>
      <c r="S1070">
        <v>3065</v>
      </c>
      <c r="T1070">
        <v>2</v>
      </c>
      <c r="U1070">
        <v>0.10241</v>
      </c>
      <c r="V1070">
        <v>0.72174000000000005</v>
      </c>
      <c r="W1070">
        <v>0.87770000000000004</v>
      </c>
      <c r="X1070">
        <v>0.99435899999999999</v>
      </c>
      <c r="Y1070">
        <v>2977</v>
      </c>
      <c r="Z1070">
        <v>3</v>
      </c>
      <c r="AA1070">
        <v>0.10241</v>
      </c>
    </row>
    <row r="1071" spans="1:27" x14ac:dyDescent="0.2">
      <c r="A1071" s="13" t="s">
        <v>1083</v>
      </c>
      <c r="B1071" s="1">
        <v>10</v>
      </c>
      <c r="C1071" s="1">
        <v>5.4429999999999999E-2</v>
      </c>
      <c r="D1071" s="1">
        <v>0.18645999999999999</v>
      </c>
      <c r="E1071" s="1">
        <v>0.968136</v>
      </c>
      <c r="F1071" s="1">
        <v>590</v>
      </c>
      <c r="G1071" s="1">
        <v>3</v>
      </c>
      <c r="H1071" s="1">
        <v>0.11758</v>
      </c>
      <c r="I1071" s="1">
        <v>0.21418000000000001</v>
      </c>
      <c r="J1071" s="1">
        <v>0.47619</v>
      </c>
      <c r="K1071" s="1">
        <v>0.99979600000000002</v>
      </c>
      <c r="L1071" s="1">
        <v>1491</v>
      </c>
      <c r="M1071" s="1">
        <v>5</v>
      </c>
      <c r="N1071" s="1">
        <v>0.11758</v>
      </c>
      <c r="O1071">
        <v>10</v>
      </c>
      <c r="P1071">
        <v>3.1174E-2</v>
      </c>
      <c r="Q1071">
        <v>0.12497</v>
      </c>
      <c r="R1071">
        <v>0.99740799999999996</v>
      </c>
      <c r="S1071">
        <v>375</v>
      </c>
      <c r="T1071">
        <v>5</v>
      </c>
      <c r="U1071">
        <v>-3.6185000000000002E-2</v>
      </c>
      <c r="V1071">
        <v>0.31879999999999997</v>
      </c>
      <c r="W1071">
        <v>0.60958999999999997</v>
      </c>
      <c r="X1071">
        <v>0.99435899999999999</v>
      </c>
      <c r="Y1071">
        <v>1947</v>
      </c>
      <c r="Z1071">
        <v>3</v>
      </c>
      <c r="AA1071">
        <v>-3.6185000000000002E-2</v>
      </c>
    </row>
    <row r="1072" spans="1:27" x14ac:dyDescent="0.2">
      <c r="A1072" s="13" t="s">
        <v>1084</v>
      </c>
      <c r="B1072" s="1">
        <v>10</v>
      </c>
      <c r="C1072" s="1">
        <v>0.27134999999999998</v>
      </c>
      <c r="D1072" s="1">
        <v>0.54995000000000005</v>
      </c>
      <c r="E1072" s="1">
        <v>0.99282999999999999</v>
      </c>
      <c r="F1072" s="1">
        <v>1790</v>
      </c>
      <c r="G1072" s="1">
        <v>5</v>
      </c>
      <c r="H1072" s="1">
        <v>-7.2611999999999996E-2</v>
      </c>
      <c r="I1072" s="1">
        <v>0.37319999999999998</v>
      </c>
      <c r="J1072" s="1">
        <v>0.65288999999999997</v>
      </c>
      <c r="K1072" s="1">
        <v>0.99979600000000002</v>
      </c>
      <c r="L1072" s="1">
        <v>2053</v>
      </c>
      <c r="M1072" s="1">
        <v>4</v>
      </c>
      <c r="N1072" s="1">
        <v>-7.2611999999999996E-2</v>
      </c>
      <c r="O1072">
        <v>10</v>
      </c>
      <c r="P1072">
        <v>0.75063000000000002</v>
      </c>
      <c r="Q1072">
        <v>0.89466000000000001</v>
      </c>
      <c r="R1072">
        <v>0.99740799999999996</v>
      </c>
      <c r="S1072">
        <v>3012</v>
      </c>
      <c r="T1072">
        <v>2</v>
      </c>
      <c r="U1072">
        <v>0.16202</v>
      </c>
      <c r="V1072">
        <v>0.17993999999999999</v>
      </c>
      <c r="W1072">
        <v>0.43031000000000003</v>
      </c>
      <c r="X1072">
        <v>0.99435899999999999</v>
      </c>
      <c r="Y1072">
        <v>1360</v>
      </c>
      <c r="Z1072">
        <v>5</v>
      </c>
      <c r="AA1072">
        <v>0.16202</v>
      </c>
    </row>
    <row r="1073" spans="1:27" x14ac:dyDescent="0.2">
      <c r="A1073" s="13" t="s">
        <v>1085</v>
      </c>
      <c r="B1073" s="1">
        <v>10</v>
      </c>
      <c r="C1073" s="1">
        <v>9.7947999999999993E-2</v>
      </c>
      <c r="D1073" s="1">
        <v>0.28702</v>
      </c>
      <c r="E1073" s="1">
        <v>0.97933300000000001</v>
      </c>
      <c r="F1073" s="1">
        <v>912</v>
      </c>
      <c r="G1073" s="1">
        <v>5</v>
      </c>
      <c r="H1073" s="1">
        <v>-8.9701000000000003E-2</v>
      </c>
      <c r="I1073" s="1">
        <v>0.21435999999999999</v>
      </c>
      <c r="J1073" s="1">
        <v>0.47644999999999998</v>
      </c>
      <c r="K1073" s="1">
        <v>0.99979600000000002</v>
      </c>
      <c r="L1073" s="1">
        <v>1492</v>
      </c>
      <c r="M1073" s="1">
        <v>3</v>
      </c>
      <c r="N1073" s="1">
        <v>-8.9701000000000003E-2</v>
      </c>
      <c r="O1073">
        <v>10</v>
      </c>
      <c r="P1073">
        <v>0.65941000000000005</v>
      </c>
      <c r="Q1073">
        <v>0.84543999999999997</v>
      </c>
      <c r="R1073">
        <v>0.99740799999999996</v>
      </c>
      <c r="S1073">
        <v>2806</v>
      </c>
      <c r="T1073">
        <v>3</v>
      </c>
      <c r="U1073">
        <v>0.19642000000000001</v>
      </c>
      <c r="V1073">
        <v>8.1888000000000002E-2</v>
      </c>
      <c r="W1073">
        <v>0.25412000000000001</v>
      </c>
      <c r="X1073">
        <v>0.96635099999999996</v>
      </c>
      <c r="Y1073">
        <v>811</v>
      </c>
      <c r="Z1073">
        <v>5</v>
      </c>
      <c r="AA1073">
        <v>0.19642000000000001</v>
      </c>
    </row>
    <row r="1074" spans="1:27" x14ac:dyDescent="0.2">
      <c r="A1074" s="13" t="s">
        <v>1086</v>
      </c>
      <c r="B1074" s="1">
        <v>10</v>
      </c>
      <c r="C1074" s="1">
        <v>9.3324000000000004E-2</v>
      </c>
      <c r="D1074" s="1">
        <v>0.27716000000000002</v>
      </c>
      <c r="E1074" s="1">
        <v>0.97738100000000006</v>
      </c>
      <c r="F1074" s="1">
        <v>887</v>
      </c>
      <c r="G1074" s="1">
        <v>5</v>
      </c>
      <c r="H1074" s="1">
        <v>-6.2373999999999999E-2</v>
      </c>
      <c r="I1074" s="1">
        <v>0.54632000000000003</v>
      </c>
      <c r="J1074" s="1">
        <v>0.78993000000000002</v>
      </c>
      <c r="K1074" s="1">
        <v>0.99979600000000002</v>
      </c>
      <c r="L1074" s="1">
        <v>2580</v>
      </c>
      <c r="M1074" s="1">
        <v>4</v>
      </c>
      <c r="N1074" s="1">
        <v>-6.2373999999999999E-2</v>
      </c>
      <c r="O1074">
        <v>10</v>
      </c>
      <c r="P1074">
        <v>0.37365999999999999</v>
      </c>
      <c r="Q1074">
        <v>0.64873000000000003</v>
      </c>
      <c r="R1074">
        <v>0.99740799999999996</v>
      </c>
      <c r="S1074">
        <v>2033</v>
      </c>
      <c r="T1074">
        <v>3</v>
      </c>
      <c r="U1074">
        <v>0.10150000000000001</v>
      </c>
      <c r="V1074">
        <v>0.13125000000000001</v>
      </c>
      <c r="W1074">
        <v>0.3569</v>
      </c>
      <c r="X1074">
        <v>0.99435899999999999</v>
      </c>
      <c r="Y1074">
        <v>1119</v>
      </c>
      <c r="Z1074">
        <v>5</v>
      </c>
      <c r="AA1074">
        <v>0.10150000000000001</v>
      </c>
    </row>
    <row r="1075" spans="1:27" x14ac:dyDescent="0.2">
      <c r="A1075" s="13" t="s">
        <v>1087</v>
      </c>
      <c r="B1075" s="1">
        <v>10</v>
      </c>
      <c r="C1075" s="1">
        <v>0.26377</v>
      </c>
      <c r="D1075" s="1">
        <v>0.53993999999999998</v>
      </c>
      <c r="E1075" s="1">
        <v>0.99262399999999995</v>
      </c>
      <c r="F1075" s="1">
        <v>1755</v>
      </c>
      <c r="G1075" s="1">
        <v>5</v>
      </c>
      <c r="H1075" s="1">
        <v>-7.7633999999999995E-2</v>
      </c>
      <c r="I1075" s="1">
        <v>0.41105000000000003</v>
      </c>
      <c r="J1075" s="1">
        <v>0.68378000000000005</v>
      </c>
      <c r="K1075" s="1">
        <v>0.99979600000000002</v>
      </c>
      <c r="L1075" s="1">
        <v>2163</v>
      </c>
      <c r="M1075" s="1">
        <v>4</v>
      </c>
      <c r="N1075" s="1">
        <v>-7.7633999999999995E-2</v>
      </c>
      <c r="O1075">
        <v>10</v>
      </c>
      <c r="P1075">
        <v>0.92196</v>
      </c>
      <c r="Q1075">
        <v>0.96362999999999999</v>
      </c>
      <c r="R1075">
        <v>0.99766299999999997</v>
      </c>
      <c r="S1075">
        <v>3329</v>
      </c>
      <c r="T1075">
        <v>1</v>
      </c>
      <c r="U1075">
        <v>8.7984999999999994E-2</v>
      </c>
      <c r="V1075">
        <v>0.42570000000000002</v>
      </c>
      <c r="W1075">
        <v>0.69696000000000002</v>
      </c>
      <c r="X1075">
        <v>0.99435899999999999</v>
      </c>
      <c r="Y1075">
        <v>2286</v>
      </c>
      <c r="Z1075">
        <v>4</v>
      </c>
      <c r="AA1075">
        <v>8.7984999999999994E-2</v>
      </c>
    </row>
    <row r="1076" spans="1:27" x14ac:dyDescent="0.2">
      <c r="A1076" s="13" t="s">
        <v>1088</v>
      </c>
      <c r="B1076" s="1">
        <v>10</v>
      </c>
      <c r="C1076" s="1">
        <v>0.75478999999999996</v>
      </c>
      <c r="D1076" s="1">
        <v>0.89681999999999995</v>
      </c>
      <c r="E1076" s="1">
        <v>0.999749</v>
      </c>
      <c r="F1076" s="1">
        <v>3033</v>
      </c>
      <c r="G1076" s="1">
        <v>2</v>
      </c>
      <c r="H1076" s="1">
        <v>0.12964999999999999</v>
      </c>
      <c r="I1076" s="1">
        <v>0.12163</v>
      </c>
      <c r="J1076" s="1">
        <v>0.33764</v>
      </c>
      <c r="K1076" s="1">
        <v>0.99468999999999996</v>
      </c>
      <c r="L1076" s="1">
        <v>1042</v>
      </c>
      <c r="M1076" s="1">
        <v>6</v>
      </c>
      <c r="N1076" s="1">
        <v>0.12964999999999999</v>
      </c>
      <c r="O1076">
        <v>10</v>
      </c>
      <c r="P1076">
        <v>0.19464999999999999</v>
      </c>
      <c r="Q1076">
        <v>0.44616</v>
      </c>
      <c r="R1076">
        <v>0.99740799999999996</v>
      </c>
      <c r="S1076">
        <v>1375</v>
      </c>
      <c r="T1076">
        <v>3</v>
      </c>
      <c r="U1076">
        <v>-4.9278000000000002E-2</v>
      </c>
      <c r="V1076">
        <v>0.92349000000000003</v>
      </c>
      <c r="W1076">
        <v>0.96509</v>
      </c>
      <c r="X1076">
        <v>0.99999899999999997</v>
      </c>
      <c r="Y1076">
        <v>3317</v>
      </c>
      <c r="Z1076">
        <v>1</v>
      </c>
      <c r="AA1076">
        <v>-4.9278000000000002E-2</v>
      </c>
    </row>
    <row r="1077" spans="1:27" x14ac:dyDescent="0.2">
      <c r="A1077" s="13" t="s">
        <v>1089</v>
      </c>
      <c r="B1077" s="1">
        <v>10</v>
      </c>
      <c r="C1077" s="1">
        <v>0.14976999999999999</v>
      </c>
      <c r="D1077" s="1">
        <v>0.37827</v>
      </c>
      <c r="E1077" s="1">
        <v>0.98788600000000004</v>
      </c>
      <c r="F1077" s="1">
        <v>1217</v>
      </c>
      <c r="G1077" s="1">
        <v>3</v>
      </c>
      <c r="H1077" s="1">
        <v>5.5793000000000002E-2</v>
      </c>
      <c r="I1077" s="1">
        <v>0.48470999999999997</v>
      </c>
      <c r="J1077" s="1">
        <v>0.74185000000000001</v>
      </c>
      <c r="K1077" s="1">
        <v>0.99979600000000002</v>
      </c>
      <c r="L1077" s="1">
        <v>2398</v>
      </c>
      <c r="M1077" s="1">
        <v>4</v>
      </c>
      <c r="N1077" s="1">
        <v>5.5793000000000002E-2</v>
      </c>
      <c r="O1077">
        <v>10</v>
      </c>
      <c r="P1077">
        <v>5.1643000000000001E-4</v>
      </c>
      <c r="Q1077">
        <v>3.7743999999999998E-3</v>
      </c>
      <c r="R1077">
        <v>0.43745899999999999</v>
      </c>
      <c r="S1077">
        <v>27</v>
      </c>
      <c r="T1077">
        <v>6</v>
      </c>
      <c r="U1077">
        <v>-0.41023999999999999</v>
      </c>
      <c r="V1077">
        <v>0.30109999999999998</v>
      </c>
      <c r="W1077">
        <v>0.58813000000000004</v>
      </c>
      <c r="X1077">
        <v>0.99435899999999999</v>
      </c>
      <c r="Y1077">
        <v>1863</v>
      </c>
      <c r="Z1077">
        <v>2</v>
      </c>
      <c r="AA1077">
        <v>-0.41023999999999999</v>
      </c>
    </row>
    <row r="1078" spans="1:27" x14ac:dyDescent="0.2">
      <c r="A1078" s="13" t="s">
        <v>1090</v>
      </c>
      <c r="B1078" s="1">
        <v>10</v>
      </c>
      <c r="C1078" s="1">
        <v>0.2732</v>
      </c>
      <c r="D1078" s="1">
        <v>0.55223</v>
      </c>
      <c r="E1078" s="1">
        <v>0.99373500000000003</v>
      </c>
      <c r="F1078" s="1">
        <v>1798</v>
      </c>
      <c r="G1078" s="1">
        <v>2</v>
      </c>
      <c r="H1078" s="1">
        <v>5.6399999999999999E-2</v>
      </c>
      <c r="I1078" s="1">
        <v>0.11223</v>
      </c>
      <c r="J1078" s="1">
        <v>0.31841000000000003</v>
      </c>
      <c r="K1078" s="1">
        <v>0.98095699999999997</v>
      </c>
      <c r="L1078" s="1">
        <v>999</v>
      </c>
      <c r="M1078" s="1">
        <v>5</v>
      </c>
      <c r="N1078" s="1">
        <v>5.6399999999999999E-2</v>
      </c>
      <c r="O1078">
        <v>10</v>
      </c>
      <c r="P1078">
        <v>5.7804000000000001E-2</v>
      </c>
      <c r="Q1078">
        <v>0.19541</v>
      </c>
      <c r="R1078">
        <v>0.99740799999999996</v>
      </c>
      <c r="S1078">
        <v>580</v>
      </c>
      <c r="T1078">
        <v>5</v>
      </c>
      <c r="U1078">
        <v>-2.6665999999999999E-2</v>
      </c>
      <c r="V1078">
        <v>0.25398999999999999</v>
      </c>
      <c r="W1078">
        <v>0.52924000000000004</v>
      </c>
      <c r="X1078">
        <v>0.99435899999999999</v>
      </c>
      <c r="Y1078">
        <v>1686</v>
      </c>
      <c r="Z1078">
        <v>5</v>
      </c>
      <c r="AA1078">
        <v>-2.6665999999999999E-2</v>
      </c>
    </row>
    <row r="1079" spans="1:27" x14ac:dyDescent="0.2">
      <c r="A1079" s="13" t="s">
        <v>1091</v>
      </c>
      <c r="B1079" s="1">
        <v>10</v>
      </c>
      <c r="C1079" s="1">
        <v>0.84067000000000003</v>
      </c>
      <c r="D1079" s="1">
        <v>0.92869999999999997</v>
      </c>
      <c r="E1079" s="1">
        <v>0.999749</v>
      </c>
      <c r="F1079" s="1">
        <v>3166</v>
      </c>
      <c r="G1079" s="1">
        <v>2</v>
      </c>
      <c r="H1079" s="1">
        <v>9.2425999999999994E-2</v>
      </c>
      <c r="I1079" s="1">
        <v>0.23676</v>
      </c>
      <c r="J1079" s="1">
        <v>0.50607999999999997</v>
      </c>
      <c r="K1079" s="1">
        <v>0.99979600000000002</v>
      </c>
      <c r="L1079" s="1">
        <v>1584</v>
      </c>
      <c r="M1079" s="1">
        <v>4</v>
      </c>
      <c r="N1079" s="1">
        <v>9.2425999999999994E-2</v>
      </c>
      <c r="O1079">
        <v>10</v>
      </c>
      <c r="P1079">
        <v>0.89615999999999996</v>
      </c>
      <c r="Q1079">
        <v>0.95160999999999996</v>
      </c>
      <c r="R1079">
        <v>0.99740799999999996</v>
      </c>
      <c r="S1079">
        <v>3278</v>
      </c>
      <c r="T1079">
        <v>2</v>
      </c>
      <c r="U1079">
        <v>0.17412</v>
      </c>
      <c r="V1079">
        <v>7.6067999999999997E-2</v>
      </c>
      <c r="W1079">
        <v>0.24117</v>
      </c>
      <c r="X1079">
        <v>0.96635099999999996</v>
      </c>
      <c r="Y1079">
        <v>762</v>
      </c>
      <c r="Z1079">
        <v>5</v>
      </c>
      <c r="AA1079">
        <v>0.17412</v>
      </c>
    </row>
    <row r="1080" spans="1:27" x14ac:dyDescent="0.2">
      <c r="A1080" s="13" t="s">
        <v>1092</v>
      </c>
      <c r="B1080" s="1">
        <v>10</v>
      </c>
      <c r="C1080" s="1">
        <v>9.7558999999999996E-3</v>
      </c>
      <c r="D1080" s="1">
        <v>4.8321999999999997E-2</v>
      </c>
      <c r="E1080" s="1">
        <v>0.91457699999999997</v>
      </c>
      <c r="F1080" s="1">
        <v>163</v>
      </c>
      <c r="G1080" s="1">
        <v>3</v>
      </c>
      <c r="H1080" s="1">
        <v>4.9377999999999998E-2</v>
      </c>
      <c r="I1080" s="1">
        <v>0.18690999999999999</v>
      </c>
      <c r="J1080" s="1">
        <v>0.43808999999999998</v>
      </c>
      <c r="K1080" s="1">
        <v>0.99979600000000002</v>
      </c>
      <c r="L1080" s="1">
        <v>1365</v>
      </c>
      <c r="M1080" s="1">
        <v>4</v>
      </c>
      <c r="N1080" s="1">
        <v>4.9377999999999998E-2</v>
      </c>
      <c r="O1080">
        <v>10</v>
      </c>
      <c r="P1080">
        <v>0.53742000000000001</v>
      </c>
      <c r="Q1080">
        <v>0.78290000000000004</v>
      </c>
      <c r="R1080">
        <v>0.99740799999999996</v>
      </c>
      <c r="S1080">
        <v>2542</v>
      </c>
      <c r="T1080">
        <v>3</v>
      </c>
      <c r="U1080">
        <v>9.9858000000000002E-2</v>
      </c>
      <c r="V1080">
        <v>0.30465999999999999</v>
      </c>
      <c r="W1080">
        <v>0.59238000000000002</v>
      </c>
      <c r="X1080">
        <v>0.99435899999999999</v>
      </c>
      <c r="Y1080">
        <v>1883</v>
      </c>
      <c r="Z1080">
        <v>5</v>
      </c>
      <c r="AA1080">
        <v>9.9858000000000002E-2</v>
      </c>
    </row>
    <row r="1081" spans="1:27" x14ac:dyDescent="0.2">
      <c r="A1081" s="13" t="s">
        <v>1093</v>
      </c>
      <c r="B1081" s="1">
        <v>10</v>
      </c>
      <c r="C1081" s="1">
        <v>0.49852999999999997</v>
      </c>
      <c r="D1081" s="1">
        <v>0.75104000000000004</v>
      </c>
      <c r="E1081" s="1">
        <v>0.99563999999999997</v>
      </c>
      <c r="F1081" s="1">
        <v>2458</v>
      </c>
      <c r="G1081" s="1">
        <v>3</v>
      </c>
      <c r="H1081" s="1">
        <v>8.2175999999999999E-2</v>
      </c>
      <c r="I1081" s="1">
        <v>0.10154000000000001</v>
      </c>
      <c r="J1081" s="1">
        <v>0.29587000000000002</v>
      </c>
      <c r="K1081" s="1">
        <v>0.97987599999999997</v>
      </c>
      <c r="L1081" s="1">
        <v>925</v>
      </c>
      <c r="M1081" s="1">
        <v>4</v>
      </c>
      <c r="N1081" s="1">
        <v>8.2175999999999999E-2</v>
      </c>
      <c r="O1081">
        <v>10</v>
      </c>
      <c r="P1081">
        <v>0.83955000000000002</v>
      </c>
      <c r="Q1081">
        <v>0.92967999999999995</v>
      </c>
      <c r="R1081">
        <v>0.99740799999999996</v>
      </c>
      <c r="S1081">
        <v>3185</v>
      </c>
      <c r="T1081">
        <v>2</v>
      </c>
      <c r="U1081">
        <v>0.17915</v>
      </c>
      <c r="V1081">
        <v>6.0897E-2</v>
      </c>
      <c r="W1081">
        <v>0.20587</v>
      </c>
      <c r="X1081">
        <v>0.96569799999999995</v>
      </c>
      <c r="Y1081">
        <v>649</v>
      </c>
      <c r="Z1081">
        <v>6</v>
      </c>
      <c r="AA1081">
        <v>0.17915</v>
      </c>
    </row>
    <row r="1082" spans="1:27" x14ac:dyDescent="0.2">
      <c r="A1082" s="13" t="s">
        <v>1094</v>
      </c>
      <c r="B1082" s="1">
        <v>10</v>
      </c>
      <c r="C1082" s="1">
        <v>0.61638000000000004</v>
      </c>
      <c r="D1082" s="1">
        <v>0.82128999999999996</v>
      </c>
      <c r="E1082" s="1">
        <v>0.99563999999999997</v>
      </c>
      <c r="F1082" s="1">
        <v>2729</v>
      </c>
      <c r="G1082" s="1">
        <v>2</v>
      </c>
      <c r="H1082" s="1">
        <v>0.18057999999999999</v>
      </c>
      <c r="I1082" s="1">
        <v>6.2341000000000001E-2</v>
      </c>
      <c r="J1082" s="1">
        <v>0.20818</v>
      </c>
      <c r="K1082" s="1">
        <v>0.97373699999999996</v>
      </c>
      <c r="L1082" s="1">
        <v>657</v>
      </c>
      <c r="M1082" s="1">
        <v>6</v>
      </c>
      <c r="N1082" s="1">
        <v>0.18057999999999999</v>
      </c>
      <c r="O1082">
        <v>10</v>
      </c>
      <c r="P1082">
        <v>0.55447000000000002</v>
      </c>
      <c r="Q1082">
        <v>0.79200000000000004</v>
      </c>
      <c r="R1082">
        <v>0.99740799999999996</v>
      </c>
      <c r="S1082">
        <v>2582</v>
      </c>
      <c r="T1082">
        <v>2</v>
      </c>
      <c r="U1082">
        <v>0.22262999999999999</v>
      </c>
      <c r="V1082">
        <v>5.4032999999999998E-2</v>
      </c>
      <c r="W1082">
        <v>0.18945000000000001</v>
      </c>
      <c r="X1082">
        <v>0.965368</v>
      </c>
      <c r="Y1082">
        <v>603</v>
      </c>
      <c r="Z1082">
        <v>6</v>
      </c>
      <c r="AA1082">
        <v>0.22262999999999999</v>
      </c>
    </row>
    <row r="1083" spans="1:27" x14ac:dyDescent="0.2">
      <c r="A1083" s="13" t="s">
        <v>1095</v>
      </c>
      <c r="B1083" s="1">
        <v>10</v>
      </c>
      <c r="C1083" s="1">
        <v>3.1505999999999999E-2</v>
      </c>
      <c r="D1083" s="1">
        <v>0.12612999999999999</v>
      </c>
      <c r="E1083" s="1">
        <v>0.94045900000000004</v>
      </c>
      <c r="F1083" s="1">
        <v>413</v>
      </c>
      <c r="G1083" s="1">
        <v>5</v>
      </c>
      <c r="H1083" s="1">
        <v>-0.18206</v>
      </c>
      <c r="I1083" s="1">
        <v>0.25524000000000002</v>
      </c>
      <c r="J1083" s="1">
        <v>0.53010999999999997</v>
      </c>
      <c r="K1083" s="1">
        <v>0.99979600000000002</v>
      </c>
      <c r="L1083" s="1">
        <v>1651</v>
      </c>
      <c r="M1083" s="1">
        <v>4</v>
      </c>
      <c r="N1083" s="1">
        <v>-0.18206</v>
      </c>
      <c r="O1083">
        <v>10</v>
      </c>
      <c r="P1083">
        <v>0.19320999999999999</v>
      </c>
      <c r="Q1083">
        <v>0.44408999999999998</v>
      </c>
      <c r="R1083">
        <v>0.99740799999999996</v>
      </c>
      <c r="S1083">
        <v>1365</v>
      </c>
      <c r="T1083">
        <v>5</v>
      </c>
      <c r="U1083">
        <v>-0.16705999999999999</v>
      </c>
      <c r="V1083">
        <v>0.36098999999999998</v>
      </c>
      <c r="W1083">
        <v>0.64541000000000004</v>
      </c>
      <c r="X1083">
        <v>0.99435899999999999</v>
      </c>
      <c r="Y1083">
        <v>2094</v>
      </c>
      <c r="Z1083">
        <v>4</v>
      </c>
      <c r="AA1083">
        <v>-0.16705999999999999</v>
      </c>
    </row>
    <row r="1084" spans="1:27" x14ac:dyDescent="0.2">
      <c r="A1084" s="13" t="s">
        <v>1096</v>
      </c>
      <c r="B1084" s="1">
        <v>10</v>
      </c>
      <c r="C1084" s="1">
        <v>0.44623000000000002</v>
      </c>
      <c r="D1084" s="1">
        <v>0.70791999999999999</v>
      </c>
      <c r="E1084" s="1">
        <v>0.99563999999999997</v>
      </c>
      <c r="F1084" s="1">
        <v>2310</v>
      </c>
      <c r="G1084" s="1">
        <v>3</v>
      </c>
      <c r="H1084" s="1">
        <v>-6.5334000000000003E-2</v>
      </c>
      <c r="I1084" s="1">
        <v>0.13505</v>
      </c>
      <c r="J1084" s="1">
        <v>0.36259000000000002</v>
      </c>
      <c r="K1084" s="1">
        <v>0.99979600000000002</v>
      </c>
      <c r="L1084" s="1">
        <v>1118</v>
      </c>
      <c r="M1084" s="1">
        <v>4</v>
      </c>
      <c r="N1084" s="1">
        <v>-6.5334000000000003E-2</v>
      </c>
      <c r="O1084">
        <v>10</v>
      </c>
      <c r="P1084">
        <v>5.5607E-3</v>
      </c>
      <c r="Q1084">
        <v>3.0492999999999999E-2</v>
      </c>
      <c r="R1084">
        <v>0.84146600000000005</v>
      </c>
      <c r="S1084">
        <v>113</v>
      </c>
      <c r="T1084">
        <v>6</v>
      </c>
      <c r="U1084">
        <v>-0.54906999999999995</v>
      </c>
      <c r="V1084">
        <v>0.53344999999999998</v>
      </c>
      <c r="W1084">
        <v>0.78046000000000004</v>
      </c>
      <c r="X1084">
        <v>0.99435899999999999</v>
      </c>
      <c r="Y1084">
        <v>2558</v>
      </c>
      <c r="Z1084">
        <v>3</v>
      </c>
      <c r="AA1084">
        <v>-0.54906999999999995</v>
      </c>
    </row>
    <row r="1085" spans="1:27" x14ac:dyDescent="0.2">
      <c r="A1085" s="13" t="s">
        <v>1097</v>
      </c>
      <c r="B1085" s="1">
        <v>10</v>
      </c>
      <c r="C1085" s="1">
        <v>4.6504999999999998E-2</v>
      </c>
      <c r="D1085" s="1">
        <v>0.16656000000000001</v>
      </c>
      <c r="E1085" s="1">
        <v>0.968136</v>
      </c>
      <c r="F1085" s="1">
        <v>534</v>
      </c>
      <c r="G1085" s="1">
        <v>5</v>
      </c>
      <c r="H1085" s="1">
        <v>-0.14382</v>
      </c>
      <c r="I1085" s="1">
        <v>0.96421999999999997</v>
      </c>
      <c r="J1085" s="1">
        <v>0.97774000000000005</v>
      </c>
      <c r="K1085" s="1">
        <v>0.99979600000000002</v>
      </c>
      <c r="L1085" s="1">
        <v>3377</v>
      </c>
      <c r="M1085" s="1">
        <v>1</v>
      </c>
      <c r="N1085" s="1">
        <v>-0.14382</v>
      </c>
      <c r="O1085">
        <v>10</v>
      </c>
      <c r="P1085">
        <v>0.42867</v>
      </c>
      <c r="Q1085">
        <v>0.69464000000000004</v>
      </c>
      <c r="R1085">
        <v>0.99740799999999996</v>
      </c>
      <c r="S1085">
        <v>2220</v>
      </c>
      <c r="T1085">
        <v>3</v>
      </c>
      <c r="U1085">
        <v>-8.3485000000000004E-2</v>
      </c>
      <c r="V1085">
        <v>0.25969999999999999</v>
      </c>
      <c r="W1085">
        <v>0.53673000000000004</v>
      </c>
      <c r="X1085">
        <v>0.99435899999999999</v>
      </c>
      <c r="Y1085">
        <v>1702</v>
      </c>
      <c r="Z1085">
        <v>4</v>
      </c>
      <c r="AA1085">
        <v>-8.3485000000000004E-2</v>
      </c>
    </row>
    <row r="1086" spans="1:27" x14ac:dyDescent="0.2">
      <c r="A1086" s="13" t="s">
        <v>1098</v>
      </c>
      <c r="B1086" s="1">
        <v>10</v>
      </c>
      <c r="C1086" s="1">
        <v>0.97768999999999995</v>
      </c>
      <c r="D1086" s="1">
        <v>0.98109999999999997</v>
      </c>
      <c r="E1086" s="1">
        <v>0.99999899999999997</v>
      </c>
      <c r="F1086" s="1">
        <v>3392</v>
      </c>
      <c r="G1086" s="1">
        <v>1</v>
      </c>
      <c r="H1086" s="1">
        <v>0.18754000000000001</v>
      </c>
      <c r="I1086" s="1">
        <v>0.11061</v>
      </c>
      <c r="J1086" s="1">
        <v>0.31502000000000002</v>
      </c>
      <c r="K1086" s="1">
        <v>0.97987599999999997</v>
      </c>
      <c r="L1086" s="1">
        <v>986</v>
      </c>
      <c r="M1086" s="1">
        <v>6</v>
      </c>
      <c r="N1086" s="1">
        <v>0.18754000000000001</v>
      </c>
      <c r="O1086">
        <v>10</v>
      </c>
      <c r="P1086">
        <v>0.50094000000000005</v>
      </c>
      <c r="Q1086">
        <v>0.75344</v>
      </c>
      <c r="R1086">
        <v>0.99740799999999996</v>
      </c>
      <c r="S1086">
        <v>2442</v>
      </c>
      <c r="T1086">
        <v>4</v>
      </c>
      <c r="U1086">
        <v>0.14272000000000001</v>
      </c>
      <c r="V1086">
        <v>5.8902999999999997E-2</v>
      </c>
      <c r="W1086">
        <v>0.20093</v>
      </c>
      <c r="X1086">
        <v>0.96569799999999995</v>
      </c>
      <c r="Y1086">
        <v>635</v>
      </c>
      <c r="Z1086">
        <v>5</v>
      </c>
      <c r="AA1086">
        <v>0.14272000000000001</v>
      </c>
    </row>
    <row r="1087" spans="1:27" x14ac:dyDescent="0.2">
      <c r="A1087" s="13" t="s">
        <v>1099</v>
      </c>
      <c r="B1087" s="1">
        <v>10</v>
      </c>
      <c r="C1087" s="1">
        <v>0.56771000000000005</v>
      </c>
      <c r="D1087" s="1">
        <v>0.79561999999999999</v>
      </c>
      <c r="E1087" s="1">
        <v>0.99563999999999997</v>
      </c>
      <c r="F1087" s="1">
        <v>2622</v>
      </c>
      <c r="G1087" s="1">
        <v>3</v>
      </c>
      <c r="H1087" s="1">
        <v>4.7711000000000003E-2</v>
      </c>
      <c r="I1087" s="1">
        <v>0.24113999999999999</v>
      </c>
      <c r="J1087" s="1">
        <v>0.51188</v>
      </c>
      <c r="K1087" s="1">
        <v>0.99979600000000002</v>
      </c>
      <c r="L1087" s="1">
        <v>1599</v>
      </c>
      <c r="M1087" s="1">
        <v>4</v>
      </c>
      <c r="N1087" s="1">
        <v>4.7711000000000003E-2</v>
      </c>
      <c r="O1087">
        <v>10</v>
      </c>
      <c r="P1087">
        <v>0.1234</v>
      </c>
      <c r="Q1087">
        <v>0.33983999999999998</v>
      </c>
      <c r="R1087">
        <v>0.99740799999999996</v>
      </c>
      <c r="S1087">
        <v>1025</v>
      </c>
      <c r="T1087">
        <v>4</v>
      </c>
      <c r="U1087">
        <v>3.5209999999999998E-2</v>
      </c>
      <c r="V1087">
        <v>0.16220999999999999</v>
      </c>
      <c r="W1087">
        <v>0.40516999999999997</v>
      </c>
      <c r="X1087">
        <v>0.99435899999999999</v>
      </c>
      <c r="Y1087">
        <v>1267</v>
      </c>
      <c r="Z1087">
        <v>4</v>
      </c>
      <c r="AA1087">
        <v>3.5209999999999998E-2</v>
      </c>
    </row>
    <row r="1088" spans="1:27" x14ac:dyDescent="0.2">
      <c r="A1088" s="13" t="s">
        <v>1100</v>
      </c>
      <c r="B1088" s="1">
        <v>10</v>
      </c>
      <c r="C1088" s="1">
        <v>0.64653000000000005</v>
      </c>
      <c r="D1088" s="1">
        <v>0.83708000000000005</v>
      </c>
      <c r="E1088" s="1">
        <v>0.99563999999999997</v>
      </c>
      <c r="F1088" s="1">
        <v>2797</v>
      </c>
      <c r="G1088" s="1">
        <v>2</v>
      </c>
      <c r="H1088" s="1">
        <v>0.10645</v>
      </c>
      <c r="I1088" s="1">
        <v>5.5611000000000001E-2</v>
      </c>
      <c r="J1088" s="1">
        <v>0.19209000000000001</v>
      </c>
      <c r="K1088" s="1">
        <v>0.97373699999999996</v>
      </c>
      <c r="L1088" s="1">
        <v>599</v>
      </c>
      <c r="M1088" s="1">
        <v>5</v>
      </c>
      <c r="N1088" s="1">
        <v>0.10645</v>
      </c>
      <c r="O1088">
        <v>10</v>
      </c>
      <c r="P1088">
        <v>8.5329000000000002E-2</v>
      </c>
      <c r="Q1088">
        <v>0.25996000000000002</v>
      </c>
      <c r="R1088">
        <v>0.99740799999999996</v>
      </c>
      <c r="S1088">
        <v>785</v>
      </c>
      <c r="T1088">
        <v>3</v>
      </c>
      <c r="U1088">
        <v>0.11874</v>
      </c>
      <c r="V1088">
        <v>0.21057000000000001</v>
      </c>
      <c r="W1088">
        <v>0.47265000000000001</v>
      </c>
      <c r="X1088">
        <v>0.99435899999999999</v>
      </c>
      <c r="Y1088">
        <v>1509</v>
      </c>
      <c r="Z1088">
        <v>5</v>
      </c>
      <c r="AA1088">
        <v>0.11874</v>
      </c>
    </row>
    <row r="1089" spans="1:27" x14ac:dyDescent="0.2">
      <c r="A1089" s="13" t="s">
        <v>1101</v>
      </c>
      <c r="B1089" s="1">
        <v>10</v>
      </c>
      <c r="C1089" s="1">
        <v>0.11083</v>
      </c>
      <c r="D1089" s="1">
        <v>0.31492999999999999</v>
      </c>
      <c r="E1089" s="1">
        <v>0.98788600000000004</v>
      </c>
      <c r="F1089" s="1">
        <v>1003</v>
      </c>
      <c r="G1089" s="1">
        <v>4</v>
      </c>
      <c r="H1089" s="1">
        <v>8.8382000000000002E-2</v>
      </c>
      <c r="I1089" s="1">
        <v>0.20748</v>
      </c>
      <c r="J1089" s="1">
        <v>0.46689000000000003</v>
      </c>
      <c r="K1089" s="1">
        <v>0.99979600000000002</v>
      </c>
      <c r="L1089" s="1">
        <v>1451</v>
      </c>
      <c r="M1089" s="1">
        <v>5</v>
      </c>
      <c r="N1089" s="1">
        <v>8.8382000000000002E-2</v>
      </c>
      <c r="O1089">
        <v>10</v>
      </c>
      <c r="P1089">
        <v>0.43068000000000001</v>
      </c>
      <c r="Q1089">
        <v>0.69620000000000004</v>
      </c>
      <c r="R1089">
        <v>0.99740799999999996</v>
      </c>
      <c r="S1089">
        <v>2232</v>
      </c>
      <c r="T1089">
        <v>3</v>
      </c>
      <c r="U1089">
        <v>0.19597000000000001</v>
      </c>
      <c r="V1089">
        <v>4.7625000000000001E-2</v>
      </c>
      <c r="W1089">
        <v>0.17371</v>
      </c>
      <c r="X1089">
        <v>0.95947700000000002</v>
      </c>
      <c r="Y1089">
        <v>557</v>
      </c>
      <c r="Z1089">
        <v>5</v>
      </c>
      <c r="AA1089">
        <v>0.19597000000000001</v>
      </c>
    </row>
    <row r="1090" spans="1:27" x14ac:dyDescent="0.2">
      <c r="A1090" s="13" t="s">
        <v>1102</v>
      </c>
      <c r="B1090" s="1">
        <v>10</v>
      </c>
      <c r="C1090" s="1">
        <v>0.47422999999999998</v>
      </c>
      <c r="D1090" s="1">
        <v>0.73136000000000001</v>
      </c>
      <c r="E1090" s="1">
        <v>0.99563999999999997</v>
      </c>
      <c r="F1090" s="1">
        <v>2392</v>
      </c>
      <c r="G1090" s="1">
        <v>2</v>
      </c>
      <c r="H1090" s="1">
        <v>6.4026E-2</v>
      </c>
      <c r="I1090" s="1">
        <v>0.14868999999999999</v>
      </c>
      <c r="J1090" s="1">
        <v>0.38279999999999997</v>
      </c>
      <c r="K1090" s="1">
        <v>0.99979600000000002</v>
      </c>
      <c r="L1090" s="1">
        <v>1196</v>
      </c>
      <c r="M1090" s="1">
        <v>4</v>
      </c>
      <c r="N1090" s="1">
        <v>6.4026E-2</v>
      </c>
      <c r="O1090">
        <v>10</v>
      </c>
      <c r="P1090">
        <v>0.93156000000000005</v>
      </c>
      <c r="Q1090">
        <v>0.96870999999999996</v>
      </c>
      <c r="R1090">
        <v>0.99766299999999997</v>
      </c>
      <c r="S1090">
        <v>3356</v>
      </c>
      <c r="T1090">
        <v>2</v>
      </c>
      <c r="U1090">
        <v>0.11898</v>
      </c>
      <c r="V1090">
        <v>6.0269000000000003E-2</v>
      </c>
      <c r="W1090">
        <v>0.20424</v>
      </c>
      <c r="X1090">
        <v>0.96569799999999995</v>
      </c>
      <c r="Y1090">
        <v>644</v>
      </c>
      <c r="Z1090">
        <v>5</v>
      </c>
      <c r="AA1090">
        <v>0.11898</v>
      </c>
    </row>
    <row r="1091" spans="1:27" x14ac:dyDescent="0.2">
      <c r="A1091" s="13" t="s">
        <v>1103</v>
      </c>
      <c r="B1091" s="1">
        <v>10</v>
      </c>
      <c r="C1091" s="1">
        <v>0.15520999999999999</v>
      </c>
      <c r="D1091" s="1">
        <v>0.38657999999999998</v>
      </c>
      <c r="E1091" s="1">
        <v>0.98788600000000004</v>
      </c>
      <c r="F1091" s="1">
        <v>1242</v>
      </c>
      <c r="G1091" s="1">
        <v>3</v>
      </c>
      <c r="H1091" s="1">
        <v>0.14821999999999999</v>
      </c>
      <c r="I1091" s="1">
        <v>0.11624</v>
      </c>
      <c r="J1091" s="1">
        <v>0.32686999999999999</v>
      </c>
      <c r="K1091" s="1">
        <v>0.985707</v>
      </c>
      <c r="L1091" s="1">
        <v>1017</v>
      </c>
      <c r="M1091" s="1">
        <v>6</v>
      </c>
      <c r="N1091" s="1">
        <v>0.14821999999999999</v>
      </c>
      <c r="O1091">
        <v>10</v>
      </c>
      <c r="P1091">
        <v>0.55656000000000005</v>
      </c>
      <c r="Q1091">
        <v>0.79308999999999996</v>
      </c>
      <c r="R1091">
        <v>0.99740799999999996</v>
      </c>
      <c r="S1091">
        <v>2586</v>
      </c>
      <c r="T1091">
        <v>2</v>
      </c>
      <c r="U1091">
        <v>0.12741</v>
      </c>
      <c r="V1091">
        <v>0.26235999999999998</v>
      </c>
      <c r="W1091">
        <v>0.54013</v>
      </c>
      <c r="X1091">
        <v>0.99435899999999999</v>
      </c>
      <c r="Y1091">
        <v>1712</v>
      </c>
      <c r="Z1091">
        <v>5</v>
      </c>
      <c r="AA1091">
        <v>0.12741</v>
      </c>
    </row>
    <row r="1092" spans="1:27" x14ac:dyDescent="0.2">
      <c r="A1092" s="13" t="s">
        <v>1104</v>
      </c>
      <c r="B1092" s="1">
        <v>10</v>
      </c>
      <c r="C1092" s="1">
        <v>0.9143</v>
      </c>
      <c r="D1092" s="1">
        <v>0.95955000000000001</v>
      </c>
      <c r="E1092" s="1">
        <v>0.99999899999999997</v>
      </c>
      <c r="F1092" s="1">
        <v>3303</v>
      </c>
      <c r="G1092" s="1">
        <v>2</v>
      </c>
      <c r="H1092" s="1">
        <v>8.2464999999999997E-2</v>
      </c>
      <c r="I1092" s="1">
        <v>0.50851000000000002</v>
      </c>
      <c r="J1092" s="1">
        <v>0.76060000000000005</v>
      </c>
      <c r="K1092" s="1">
        <v>0.99979600000000002</v>
      </c>
      <c r="L1092" s="1">
        <v>2470</v>
      </c>
      <c r="M1092" s="1">
        <v>4</v>
      </c>
      <c r="N1092" s="1">
        <v>8.2464999999999997E-2</v>
      </c>
      <c r="O1092">
        <v>10</v>
      </c>
      <c r="P1092">
        <v>0.1686</v>
      </c>
      <c r="Q1092">
        <v>0.40844000000000003</v>
      </c>
      <c r="R1092">
        <v>0.99740799999999996</v>
      </c>
      <c r="S1092">
        <v>1242</v>
      </c>
      <c r="T1092">
        <v>5</v>
      </c>
      <c r="U1092">
        <v>-0.17085</v>
      </c>
      <c r="V1092">
        <v>0.30536999999999997</v>
      </c>
      <c r="W1092">
        <v>0.59326999999999996</v>
      </c>
      <c r="X1092">
        <v>0.99435899999999999</v>
      </c>
      <c r="Y1092">
        <v>1884</v>
      </c>
      <c r="Z1092">
        <v>3</v>
      </c>
      <c r="AA1092">
        <v>-0.17085</v>
      </c>
    </row>
    <row r="1093" spans="1:27" x14ac:dyDescent="0.2">
      <c r="A1093" s="13" t="s">
        <v>1105</v>
      </c>
      <c r="B1093" s="1">
        <v>10</v>
      </c>
      <c r="C1093" s="1">
        <v>0.26334000000000002</v>
      </c>
      <c r="D1093" s="1">
        <v>0.53944000000000003</v>
      </c>
      <c r="E1093" s="1">
        <v>0.99262399999999995</v>
      </c>
      <c r="F1093" s="1">
        <v>1752</v>
      </c>
      <c r="G1093" s="1">
        <v>3</v>
      </c>
      <c r="H1093" s="1">
        <v>2.8368E-3</v>
      </c>
      <c r="I1093" s="1">
        <v>3.8308000000000002E-2</v>
      </c>
      <c r="J1093" s="1">
        <v>0.14821000000000001</v>
      </c>
      <c r="K1093" s="1">
        <v>0.95076000000000005</v>
      </c>
      <c r="L1093" s="1">
        <v>476</v>
      </c>
      <c r="M1093" s="1">
        <v>4</v>
      </c>
      <c r="N1093" s="1">
        <v>2.8368E-3</v>
      </c>
      <c r="O1093">
        <v>10</v>
      </c>
      <c r="P1093">
        <v>1.6979000000000001E-2</v>
      </c>
      <c r="Q1093">
        <v>7.5441999999999995E-2</v>
      </c>
      <c r="R1093">
        <v>0.95386099999999996</v>
      </c>
      <c r="S1093">
        <v>253</v>
      </c>
      <c r="T1093">
        <v>6</v>
      </c>
      <c r="U1093">
        <v>-0.53966000000000003</v>
      </c>
      <c r="V1093">
        <v>2.5291999999999999E-2</v>
      </c>
      <c r="W1093">
        <v>0.10544000000000001</v>
      </c>
      <c r="X1093">
        <v>0.94090600000000002</v>
      </c>
      <c r="Y1093">
        <v>345</v>
      </c>
      <c r="Z1093">
        <v>3</v>
      </c>
      <c r="AA1093">
        <v>-0.53966000000000003</v>
      </c>
    </row>
    <row r="1094" spans="1:27" x14ac:dyDescent="0.2">
      <c r="A1094" s="13" t="s">
        <v>1106</v>
      </c>
      <c r="B1094" s="1">
        <v>10</v>
      </c>
      <c r="C1094" s="1">
        <v>5.5528000000000001E-2</v>
      </c>
      <c r="D1094" s="1">
        <v>0.18909999999999999</v>
      </c>
      <c r="E1094" s="1">
        <v>0.968136</v>
      </c>
      <c r="F1094" s="1">
        <v>593</v>
      </c>
      <c r="G1094" s="1">
        <v>4</v>
      </c>
      <c r="H1094" s="1">
        <v>9.0699000000000005E-3</v>
      </c>
      <c r="I1094" s="1">
        <v>0.25019999999999998</v>
      </c>
      <c r="J1094" s="1">
        <v>0.52349999999999997</v>
      </c>
      <c r="K1094" s="1">
        <v>0.99979600000000002</v>
      </c>
      <c r="L1094" s="1">
        <v>1629</v>
      </c>
      <c r="M1094" s="1">
        <v>3</v>
      </c>
      <c r="N1094" s="1">
        <v>9.0699000000000005E-3</v>
      </c>
      <c r="O1094">
        <v>10</v>
      </c>
      <c r="P1094">
        <v>0.37444</v>
      </c>
      <c r="Q1094">
        <v>0.64942999999999995</v>
      </c>
      <c r="R1094">
        <v>0.99740799999999996</v>
      </c>
      <c r="S1094">
        <v>2035</v>
      </c>
      <c r="T1094">
        <v>4</v>
      </c>
      <c r="U1094">
        <v>-2.649E-2</v>
      </c>
      <c r="V1094">
        <v>0.37908999999999998</v>
      </c>
      <c r="W1094">
        <v>0.66013999999999995</v>
      </c>
      <c r="X1094">
        <v>0.99435899999999999</v>
      </c>
      <c r="Y1094">
        <v>2154</v>
      </c>
      <c r="Z1094">
        <v>3</v>
      </c>
      <c r="AA1094">
        <v>-2.649E-2</v>
      </c>
    </row>
    <row r="1095" spans="1:27" x14ac:dyDescent="0.2">
      <c r="A1095" s="13" t="s">
        <v>1107</v>
      </c>
      <c r="B1095" s="1">
        <v>10</v>
      </c>
      <c r="C1095" s="1">
        <v>0.20330999999999999</v>
      </c>
      <c r="D1095" s="1">
        <v>0.45734000000000002</v>
      </c>
      <c r="E1095" s="1">
        <v>0.98788600000000004</v>
      </c>
      <c r="F1095" s="1">
        <v>1478</v>
      </c>
      <c r="G1095" s="1">
        <v>3</v>
      </c>
      <c r="H1095" s="1">
        <v>3.0043E-2</v>
      </c>
      <c r="I1095" s="1">
        <v>8.1169000000000005E-2</v>
      </c>
      <c r="J1095" s="1">
        <v>0.25185000000000002</v>
      </c>
      <c r="K1095" s="1">
        <v>0.97987599999999997</v>
      </c>
      <c r="L1095" s="1">
        <v>792</v>
      </c>
      <c r="M1095" s="1">
        <v>5</v>
      </c>
      <c r="N1095" s="1">
        <v>3.0043E-2</v>
      </c>
      <c r="O1095">
        <v>10</v>
      </c>
      <c r="P1095">
        <v>2.0573999999999999E-2</v>
      </c>
      <c r="Q1095">
        <v>8.8344000000000006E-2</v>
      </c>
      <c r="R1095">
        <v>0.99740799999999996</v>
      </c>
      <c r="S1095">
        <v>274</v>
      </c>
      <c r="T1095">
        <v>3</v>
      </c>
      <c r="U1095">
        <v>0.21461</v>
      </c>
      <c r="V1095">
        <v>9.4499E-2</v>
      </c>
      <c r="W1095">
        <v>0.28114</v>
      </c>
      <c r="X1095">
        <v>0.97933099999999995</v>
      </c>
      <c r="Y1095">
        <v>893</v>
      </c>
      <c r="Z1095">
        <v>6</v>
      </c>
      <c r="AA1095">
        <v>0.21461</v>
      </c>
    </row>
    <row r="1096" spans="1:27" x14ac:dyDescent="0.2">
      <c r="A1096" s="13" t="s">
        <v>1108</v>
      </c>
      <c r="B1096" s="1">
        <v>10</v>
      </c>
      <c r="C1096" s="1">
        <v>4.9827000000000003E-2</v>
      </c>
      <c r="D1096" s="1">
        <v>0.17477000000000001</v>
      </c>
      <c r="E1096" s="1">
        <v>0.968136</v>
      </c>
      <c r="F1096" s="1">
        <v>559</v>
      </c>
      <c r="G1096" s="1">
        <v>3</v>
      </c>
      <c r="H1096" s="1">
        <v>0.23760000000000001</v>
      </c>
      <c r="I1096" s="1">
        <v>1.7023E-2</v>
      </c>
      <c r="J1096" s="1">
        <v>7.6139999999999999E-2</v>
      </c>
      <c r="K1096" s="1">
        <v>0.88411300000000004</v>
      </c>
      <c r="L1096" s="1">
        <v>268</v>
      </c>
      <c r="M1096" s="1">
        <v>5</v>
      </c>
      <c r="N1096" s="1">
        <v>0.23760000000000001</v>
      </c>
      <c r="O1096">
        <v>10</v>
      </c>
      <c r="P1096">
        <v>7.4621999999999994E-2</v>
      </c>
      <c r="Q1096">
        <v>0.23568</v>
      </c>
      <c r="R1096">
        <v>0.99740799999999996</v>
      </c>
      <c r="S1096">
        <v>695</v>
      </c>
      <c r="T1096">
        <v>3</v>
      </c>
      <c r="U1096">
        <v>-0.18348999999999999</v>
      </c>
      <c r="V1096">
        <v>0.59404999999999997</v>
      </c>
      <c r="W1096">
        <v>0.81904999999999994</v>
      </c>
      <c r="X1096">
        <v>0.99435899999999999</v>
      </c>
      <c r="Y1096">
        <v>2712</v>
      </c>
      <c r="Z1096">
        <v>1</v>
      </c>
      <c r="AA1096">
        <v>-0.18348999999999999</v>
      </c>
    </row>
    <row r="1097" spans="1:27" x14ac:dyDescent="0.2">
      <c r="A1097" s="13" t="s">
        <v>1109</v>
      </c>
      <c r="B1097" s="1">
        <v>10</v>
      </c>
      <c r="C1097" s="1">
        <v>0.30498999999999998</v>
      </c>
      <c r="D1097" s="1">
        <v>0.58572999999999997</v>
      </c>
      <c r="E1097" s="1">
        <v>0.99563999999999997</v>
      </c>
      <c r="F1097" s="1">
        <v>1900</v>
      </c>
      <c r="G1097" s="1">
        <v>3</v>
      </c>
      <c r="H1097" s="1">
        <v>0.14885000000000001</v>
      </c>
      <c r="I1097" s="1">
        <v>3.5743999999999998E-2</v>
      </c>
      <c r="J1097" s="1">
        <v>0.14002999999999999</v>
      </c>
      <c r="K1097" s="1">
        <v>0.95076000000000005</v>
      </c>
      <c r="L1097" s="1">
        <v>448</v>
      </c>
      <c r="M1097" s="1">
        <v>7</v>
      </c>
      <c r="N1097" s="1">
        <v>0.14885000000000001</v>
      </c>
      <c r="O1097">
        <v>10</v>
      </c>
      <c r="P1097">
        <v>9.5480999999999996E-2</v>
      </c>
      <c r="Q1097">
        <v>0.28204000000000001</v>
      </c>
      <c r="R1097">
        <v>0.99740799999999996</v>
      </c>
      <c r="S1097">
        <v>859</v>
      </c>
      <c r="T1097">
        <v>6</v>
      </c>
      <c r="U1097">
        <v>-0.21829999999999999</v>
      </c>
      <c r="V1097">
        <v>0.74165000000000003</v>
      </c>
      <c r="W1097">
        <v>0.89139999999999997</v>
      </c>
      <c r="X1097">
        <v>0.99435899999999999</v>
      </c>
      <c r="Y1097">
        <v>3017</v>
      </c>
      <c r="Z1097">
        <v>2</v>
      </c>
      <c r="AA1097">
        <v>-0.21829999999999999</v>
      </c>
    </row>
    <row r="1098" spans="1:27" x14ac:dyDescent="0.2">
      <c r="A1098" s="13" t="s">
        <v>1110</v>
      </c>
      <c r="B1098" s="1">
        <v>10</v>
      </c>
      <c r="C1098" s="1">
        <v>3.6164000000000002E-2</v>
      </c>
      <c r="D1098" s="1">
        <v>0.13982</v>
      </c>
      <c r="E1098" s="1">
        <v>0.94201800000000002</v>
      </c>
      <c r="F1098" s="1">
        <v>458</v>
      </c>
      <c r="G1098" s="1">
        <v>5</v>
      </c>
      <c r="H1098" s="1">
        <v>-7.7054999999999998E-2</v>
      </c>
      <c r="I1098" s="1">
        <v>0.48693999999999998</v>
      </c>
      <c r="J1098" s="1">
        <v>0.74358000000000002</v>
      </c>
      <c r="K1098" s="1">
        <v>0.99979600000000002</v>
      </c>
      <c r="L1098" s="1">
        <v>2406</v>
      </c>
      <c r="M1098" s="1">
        <v>2</v>
      </c>
      <c r="N1098" s="1">
        <v>-7.7054999999999998E-2</v>
      </c>
      <c r="O1098">
        <v>10</v>
      </c>
      <c r="P1098">
        <v>0.10304000000000001</v>
      </c>
      <c r="Q1098">
        <v>0.29831999999999997</v>
      </c>
      <c r="R1098">
        <v>0.99740799999999996</v>
      </c>
      <c r="S1098">
        <v>909</v>
      </c>
      <c r="T1098">
        <v>4</v>
      </c>
      <c r="U1098">
        <v>9.2039999999999997E-2</v>
      </c>
      <c r="V1098">
        <v>0.30055999999999999</v>
      </c>
      <c r="W1098">
        <v>0.58743000000000001</v>
      </c>
      <c r="X1098">
        <v>0.99435899999999999</v>
      </c>
      <c r="Y1098">
        <v>1858</v>
      </c>
      <c r="Z1098">
        <v>4</v>
      </c>
      <c r="AA1098">
        <v>9.2039999999999997E-2</v>
      </c>
    </row>
    <row r="1099" spans="1:27" x14ac:dyDescent="0.2">
      <c r="A1099" s="13" t="s">
        <v>1111</v>
      </c>
      <c r="B1099" s="1">
        <v>10</v>
      </c>
      <c r="C1099" s="1">
        <v>0.15215999999999999</v>
      </c>
      <c r="D1099" s="1">
        <v>0.38194</v>
      </c>
      <c r="E1099" s="1">
        <v>0.98788600000000004</v>
      </c>
      <c r="F1099" s="1">
        <v>1229</v>
      </c>
      <c r="G1099" s="1">
        <v>4</v>
      </c>
      <c r="H1099" s="1">
        <v>-9.6052999999999999E-2</v>
      </c>
      <c r="I1099" s="1">
        <v>0.51200000000000001</v>
      </c>
      <c r="J1099" s="1">
        <v>0.76339000000000001</v>
      </c>
      <c r="K1099" s="1">
        <v>0.99979600000000002</v>
      </c>
      <c r="L1099" s="1">
        <v>2480</v>
      </c>
      <c r="M1099" s="1">
        <v>3</v>
      </c>
      <c r="N1099" s="1">
        <v>-9.6052999999999999E-2</v>
      </c>
      <c r="O1099">
        <v>10</v>
      </c>
      <c r="P1099">
        <v>0.72753999999999996</v>
      </c>
      <c r="Q1099">
        <v>0.88163000000000002</v>
      </c>
      <c r="R1099">
        <v>0.99740799999999996</v>
      </c>
      <c r="S1099">
        <v>2957</v>
      </c>
      <c r="T1099">
        <v>2</v>
      </c>
      <c r="U1099">
        <v>3.6162E-2</v>
      </c>
      <c r="V1099">
        <v>0.18847</v>
      </c>
      <c r="W1099">
        <v>0.44216</v>
      </c>
      <c r="X1099">
        <v>0.99435899999999999</v>
      </c>
      <c r="Y1099">
        <v>1412</v>
      </c>
      <c r="Z1099">
        <v>5</v>
      </c>
      <c r="AA1099">
        <v>3.6162E-2</v>
      </c>
    </row>
    <row r="1100" spans="1:27" x14ac:dyDescent="0.2">
      <c r="A1100" s="13" t="s">
        <v>1112</v>
      </c>
      <c r="B1100" s="1">
        <v>9</v>
      </c>
      <c r="C1100" s="1">
        <v>0.18748999999999999</v>
      </c>
      <c r="D1100" s="1">
        <v>0.42937999999999998</v>
      </c>
      <c r="E1100" s="1">
        <v>0.98788600000000004</v>
      </c>
      <c r="F1100" s="1">
        <v>1411</v>
      </c>
      <c r="G1100" s="1">
        <v>5</v>
      </c>
      <c r="H1100" s="1">
        <v>-0.15135000000000001</v>
      </c>
      <c r="I1100" s="1">
        <v>0.32279999999999998</v>
      </c>
      <c r="J1100" s="1">
        <v>0.58748999999999996</v>
      </c>
      <c r="K1100" s="1">
        <v>0.99979600000000002</v>
      </c>
      <c r="L1100" s="1">
        <v>1924</v>
      </c>
      <c r="M1100" s="1">
        <v>3</v>
      </c>
      <c r="N1100" s="1">
        <v>-0.15135000000000001</v>
      </c>
      <c r="O1100">
        <v>10</v>
      </c>
      <c r="P1100">
        <v>0.11094</v>
      </c>
      <c r="Q1100">
        <v>0.31525999999999998</v>
      </c>
      <c r="R1100">
        <v>0.99740799999999996</v>
      </c>
      <c r="S1100">
        <v>959</v>
      </c>
      <c r="T1100">
        <v>5</v>
      </c>
      <c r="U1100">
        <v>2.921E-2</v>
      </c>
      <c r="V1100">
        <v>0.25627</v>
      </c>
      <c r="W1100">
        <v>0.53227999999999998</v>
      </c>
      <c r="X1100">
        <v>0.99435899999999999</v>
      </c>
      <c r="Y1100">
        <v>1690</v>
      </c>
      <c r="Z1100">
        <v>5</v>
      </c>
      <c r="AA1100">
        <v>2.921E-2</v>
      </c>
    </row>
    <row r="1101" spans="1:27" x14ac:dyDescent="0.2">
      <c r="A1101" s="13" t="s">
        <v>1113</v>
      </c>
      <c r="B1101" s="1">
        <v>10</v>
      </c>
      <c r="C1101" s="1">
        <v>0.61482999999999999</v>
      </c>
      <c r="D1101" s="1">
        <v>0.82042999999999999</v>
      </c>
      <c r="E1101" s="1">
        <v>0.99563999999999997</v>
      </c>
      <c r="F1101" s="1">
        <v>2725</v>
      </c>
      <c r="G1101" s="1">
        <v>2</v>
      </c>
      <c r="H1101" s="1">
        <v>8.3778000000000005E-2</v>
      </c>
      <c r="I1101" s="1">
        <v>0.52569999999999995</v>
      </c>
      <c r="J1101" s="1">
        <v>0.77400000000000002</v>
      </c>
      <c r="K1101" s="1">
        <v>0.99979600000000002</v>
      </c>
      <c r="L1101" s="1">
        <v>2523</v>
      </c>
      <c r="M1101" s="1">
        <v>4</v>
      </c>
      <c r="N1101" s="1">
        <v>8.3778000000000005E-2</v>
      </c>
      <c r="O1101">
        <v>10</v>
      </c>
      <c r="P1101">
        <v>6.5290000000000001E-2</v>
      </c>
      <c r="Q1101">
        <v>0.2135</v>
      </c>
      <c r="R1101">
        <v>0.99740799999999996</v>
      </c>
      <c r="S1101">
        <v>632</v>
      </c>
      <c r="T1101">
        <v>5</v>
      </c>
      <c r="U1101">
        <v>-0.22023999999999999</v>
      </c>
      <c r="V1101">
        <v>0.21546000000000001</v>
      </c>
      <c r="W1101">
        <v>0.47944999999999999</v>
      </c>
      <c r="X1101">
        <v>0.99435899999999999</v>
      </c>
      <c r="Y1101">
        <v>1527</v>
      </c>
      <c r="Z1101">
        <v>1</v>
      </c>
      <c r="AA1101">
        <v>-0.22023999999999999</v>
      </c>
    </row>
    <row r="1102" spans="1:27" x14ac:dyDescent="0.2">
      <c r="A1102" s="13" t="s">
        <v>1114</v>
      </c>
      <c r="B1102" s="1">
        <v>10</v>
      </c>
      <c r="C1102" s="1">
        <v>0.43874000000000002</v>
      </c>
      <c r="D1102" s="1">
        <v>0.70169999999999999</v>
      </c>
      <c r="E1102" s="1">
        <v>0.99563999999999997</v>
      </c>
      <c r="F1102" s="1">
        <v>2287</v>
      </c>
      <c r="G1102" s="1">
        <v>3</v>
      </c>
      <c r="H1102" s="1">
        <v>0.18473000000000001</v>
      </c>
      <c r="I1102" s="1">
        <v>8.3544999999999994E-2</v>
      </c>
      <c r="J1102" s="1">
        <v>0.25712000000000002</v>
      </c>
      <c r="K1102" s="1">
        <v>0.97987599999999997</v>
      </c>
      <c r="L1102" s="1">
        <v>807</v>
      </c>
      <c r="M1102" s="1">
        <v>5</v>
      </c>
      <c r="N1102" s="1">
        <v>0.18473000000000001</v>
      </c>
      <c r="O1102">
        <v>10</v>
      </c>
      <c r="P1102">
        <v>0.26558999999999999</v>
      </c>
      <c r="Q1102">
        <v>0.54266000000000003</v>
      </c>
      <c r="R1102">
        <v>0.99740799999999996</v>
      </c>
      <c r="S1102">
        <v>1678</v>
      </c>
      <c r="T1102">
        <v>4</v>
      </c>
      <c r="U1102">
        <v>-3.5318000000000002E-2</v>
      </c>
      <c r="V1102">
        <v>9.1620999999999994E-2</v>
      </c>
      <c r="W1102">
        <v>0.27531</v>
      </c>
      <c r="X1102">
        <v>0.97933099999999995</v>
      </c>
      <c r="Y1102">
        <v>875</v>
      </c>
      <c r="Z1102">
        <v>4</v>
      </c>
      <c r="AA1102">
        <v>-3.5318000000000002E-2</v>
      </c>
    </row>
    <row r="1103" spans="1:27" x14ac:dyDescent="0.2">
      <c r="A1103" s="13" t="s">
        <v>1115</v>
      </c>
      <c r="B1103" s="1">
        <v>10</v>
      </c>
      <c r="C1103" s="1">
        <v>0.32471</v>
      </c>
      <c r="D1103" s="1">
        <v>0.60351999999999995</v>
      </c>
      <c r="E1103" s="1">
        <v>0.99563999999999997</v>
      </c>
      <c r="F1103" s="1">
        <v>1950</v>
      </c>
      <c r="G1103" s="1">
        <v>4</v>
      </c>
      <c r="H1103" s="1">
        <v>-0.13600999999999999</v>
      </c>
      <c r="I1103" s="1">
        <v>0.22799</v>
      </c>
      <c r="J1103" s="1">
        <v>0.4945</v>
      </c>
      <c r="K1103" s="1">
        <v>0.99979600000000002</v>
      </c>
      <c r="L1103" s="1">
        <v>1546</v>
      </c>
      <c r="M1103" s="1">
        <v>3</v>
      </c>
      <c r="N1103" s="1">
        <v>-0.13600999999999999</v>
      </c>
      <c r="O1103">
        <v>10</v>
      </c>
      <c r="P1103">
        <v>0.74575999999999998</v>
      </c>
      <c r="Q1103">
        <v>0.89207999999999998</v>
      </c>
      <c r="R1103">
        <v>0.99740799999999996</v>
      </c>
      <c r="S1103">
        <v>2998</v>
      </c>
      <c r="T1103">
        <v>2</v>
      </c>
      <c r="U1103">
        <v>0.35654999999999998</v>
      </c>
      <c r="V1103">
        <v>2.4443999999999998E-3</v>
      </c>
      <c r="W1103">
        <v>1.4701000000000001E-2</v>
      </c>
      <c r="X1103">
        <v>0.88576100000000002</v>
      </c>
      <c r="Y1103">
        <v>46</v>
      </c>
      <c r="Z1103">
        <v>8</v>
      </c>
      <c r="AA1103">
        <v>0.35654999999999998</v>
      </c>
    </row>
    <row r="1104" spans="1:27" x14ac:dyDescent="0.2">
      <c r="A1104" s="13" t="s">
        <v>1116</v>
      </c>
      <c r="B1104" s="1">
        <v>10</v>
      </c>
      <c r="C1104" s="1">
        <v>7.7434000000000003E-2</v>
      </c>
      <c r="D1104" s="1">
        <v>0.24159</v>
      </c>
      <c r="E1104" s="1">
        <v>0.97621999999999998</v>
      </c>
      <c r="F1104" s="1">
        <v>769</v>
      </c>
      <c r="G1104" s="1">
        <v>6</v>
      </c>
      <c r="H1104" s="1">
        <v>-0.34893999999999997</v>
      </c>
      <c r="I1104" s="1">
        <v>0.43218000000000001</v>
      </c>
      <c r="J1104" s="1">
        <v>0.70045000000000002</v>
      </c>
      <c r="K1104" s="1">
        <v>0.99979600000000002</v>
      </c>
      <c r="L1104" s="1">
        <v>2233</v>
      </c>
      <c r="M1104" s="1">
        <v>3</v>
      </c>
      <c r="N1104" s="1">
        <v>-0.34893999999999997</v>
      </c>
      <c r="O1104">
        <v>10</v>
      </c>
      <c r="P1104">
        <v>0.80381999999999998</v>
      </c>
      <c r="Q1104">
        <v>0.91798000000000002</v>
      </c>
      <c r="R1104">
        <v>0.99740799999999996</v>
      </c>
      <c r="S1104">
        <v>3125</v>
      </c>
      <c r="T1104">
        <v>2</v>
      </c>
      <c r="U1104">
        <v>0.20133999999999999</v>
      </c>
      <c r="V1104">
        <v>0.19328000000000001</v>
      </c>
      <c r="W1104">
        <v>0.44888</v>
      </c>
      <c r="X1104">
        <v>0.99435899999999999</v>
      </c>
      <c r="Y1104">
        <v>1436</v>
      </c>
      <c r="Z1104">
        <v>5</v>
      </c>
      <c r="AA1104">
        <v>0.20133999999999999</v>
      </c>
    </row>
    <row r="1105" spans="1:27" x14ac:dyDescent="0.2">
      <c r="A1105" s="13" t="s">
        <v>1117</v>
      </c>
      <c r="B1105" s="1">
        <v>10</v>
      </c>
      <c r="C1105" s="1">
        <v>9.1511999999999996E-2</v>
      </c>
      <c r="D1105" s="1">
        <v>0.27335999999999999</v>
      </c>
      <c r="E1105" s="1">
        <v>0.97621999999999998</v>
      </c>
      <c r="F1105" s="1">
        <v>872</v>
      </c>
      <c r="G1105" s="1">
        <v>6</v>
      </c>
      <c r="H1105" s="1">
        <v>-0.17063999999999999</v>
      </c>
      <c r="I1105" s="1">
        <v>0.50856000000000001</v>
      </c>
      <c r="J1105" s="1">
        <v>0.76063000000000003</v>
      </c>
      <c r="K1105" s="1">
        <v>0.99979600000000002</v>
      </c>
      <c r="L1105" s="1">
        <v>2471</v>
      </c>
      <c r="M1105" s="1">
        <v>2</v>
      </c>
      <c r="N1105" s="1">
        <v>-0.17063999999999999</v>
      </c>
      <c r="O1105">
        <v>10</v>
      </c>
      <c r="P1105">
        <v>2.7623000000000002E-2</v>
      </c>
      <c r="Q1105">
        <v>0.11298999999999999</v>
      </c>
      <c r="R1105">
        <v>0.99740799999999996</v>
      </c>
      <c r="S1105">
        <v>335</v>
      </c>
      <c r="T1105">
        <v>5</v>
      </c>
      <c r="U1105">
        <v>1.382E-3</v>
      </c>
      <c r="V1105">
        <v>0.16986999999999999</v>
      </c>
      <c r="W1105">
        <v>0.41615999999999997</v>
      </c>
      <c r="X1105">
        <v>0.99435899999999999</v>
      </c>
      <c r="Y1105">
        <v>1306</v>
      </c>
      <c r="Z1105">
        <v>5</v>
      </c>
      <c r="AA1105">
        <v>1.382E-3</v>
      </c>
    </row>
    <row r="1106" spans="1:27" x14ac:dyDescent="0.2">
      <c r="A1106" s="13" t="s">
        <v>1118</v>
      </c>
      <c r="B1106" s="1">
        <v>10</v>
      </c>
      <c r="C1106" s="1">
        <v>0.24318999999999999</v>
      </c>
      <c r="D1106" s="1">
        <v>0.51254</v>
      </c>
      <c r="E1106" s="1">
        <v>0.99262399999999995</v>
      </c>
      <c r="F1106" s="1">
        <v>1649</v>
      </c>
      <c r="G1106" s="1">
        <v>5</v>
      </c>
      <c r="H1106" s="1">
        <v>-0.19638</v>
      </c>
      <c r="I1106" s="1">
        <v>0.877</v>
      </c>
      <c r="J1106" s="1">
        <v>0.94540000000000002</v>
      </c>
      <c r="K1106" s="1">
        <v>0.99979600000000002</v>
      </c>
      <c r="L1106" s="1">
        <v>3225</v>
      </c>
      <c r="M1106" s="1">
        <v>1</v>
      </c>
      <c r="N1106" s="1">
        <v>-0.19638</v>
      </c>
      <c r="O1106">
        <v>10</v>
      </c>
      <c r="P1106">
        <v>1.3294E-2</v>
      </c>
      <c r="Q1106">
        <v>6.2078000000000001E-2</v>
      </c>
      <c r="R1106">
        <v>0.94599599999999995</v>
      </c>
      <c r="S1106">
        <v>208</v>
      </c>
      <c r="T1106">
        <v>7</v>
      </c>
      <c r="U1106">
        <v>-0.39673999999999998</v>
      </c>
      <c r="V1106">
        <v>0.75878999999999996</v>
      </c>
      <c r="W1106">
        <v>0.90047999999999995</v>
      </c>
      <c r="X1106">
        <v>0.99435899999999999</v>
      </c>
      <c r="Y1106">
        <v>3058</v>
      </c>
      <c r="Z1106">
        <v>1</v>
      </c>
      <c r="AA1106">
        <v>-0.39673999999999998</v>
      </c>
    </row>
    <row r="1107" spans="1:27" x14ac:dyDescent="0.2">
      <c r="A1107" s="13" t="s">
        <v>1119</v>
      </c>
      <c r="B1107" s="1">
        <v>10</v>
      </c>
      <c r="C1107" s="1">
        <v>2.8136000000000001E-2</v>
      </c>
      <c r="D1107" s="1">
        <v>0.11481</v>
      </c>
      <c r="E1107" s="1">
        <v>0.94045900000000004</v>
      </c>
      <c r="F1107" s="1">
        <v>372</v>
      </c>
      <c r="G1107" s="1">
        <v>6</v>
      </c>
      <c r="H1107" s="1">
        <v>-0.2409</v>
      </c>
      <c r="I1107" s="1">
        <v>0.52915999999999996</v>
      </c>
      <c r="J1107" s="1">
        <v>0.77673999999999999</v>
      </c>
      <c r="K1107" s="1">
        <v>0.99979600000000002</v>
      </c>
      <c r="L1107" s="1">
        <v>2533</v>
      </c>
      <c r="M1107" s="1">
        <v>4</v>
      </c>
      <c r="N1107" s="1">
        <v>-0.2409</v>
      </c>
      <c r="O1107">
        <v>10</v>
      </c>
      <c r="P1107">
        <v>0.46455999999999997</v>
      </c>
      <c r="Q1107">
        <v>0.72411999999999999</v>
      </c>
      <c r="R1107">
        <v>0.99740799999999996</v>
      </c>
      <c r="S1107">
        <v>2322</v>
      </c>
      <c r="T1107">
        <v>3</v>
      </c>
      <c r="U1107">
        <v>-1.3861E-2</v>
      </c>
      <c r="V1107">
        <v>0.29926999999999998</v>
      </c>
      <c r="W1107">
        <v>0.58599999999999997</v>
      </c>
      <c r="X1107">
        <v>0.99435899999999999</v>
      </c>
      <c r="Y1107">
        <v>1851</v>
      </c>
      <c r="Z1107">
        <v>4</v>
      </c>
      <c r="AA1107">
        <v>-1.3861E-2</v>
      </c>
    </row>
    <row r="1108" spans="1:27" x14ac:dyDescent="0.2">
      <c r="A1108" s="13" t="s">
        <v>1120</v>
      </c>
      <c r="B1108" s="1">
        <v>10</v>
      </c>
      <c r="C1108" s="1">
        <v>0.10971</v>
      </c>
      <c r="D1108" s="1">
        <v>0.31258000000000002</v>
      </c>
      <c r="E1108" s="1">
        <v>0.98788600000000004</v>
      </c>
      <c r="F1108" s="1">
        <v>996</v>
      </c>
      <c r="G1108" s="1">
        <v>3</v>
      </c>
      <c r="H1108" s="1">
        <v>-5.3546000000000003E-2</v>
      </c>
      <c r="I1108" s="1">
        <v>0.25103999999999999</v>
      </c>
      <c r="J1108" s="1">
        <v>0.52456999999999998</v>
      </c>
      <c r="K1108" s="1">
        <v>0.99979600000000002</v>
      </c>
      <c r="L1108" s="1">
        <v>1635</v>
      </c>
      <c r="M1108" s="1">
        <v>4</v>
      </c>
      <c r="N1108" s="1">
        <v>-5.3546000000000003E-2</v>
      </c>
      <c r="O1108">
        <v>10</v>
      </c>
      <c r="P1108">
        <v>9.4597000000000001E-2</v>
      </c>
      <c r="Q1108">
        <v>0.27998000000000001</v>
      </c>
      <c r="R1108">
        <v>0.99740799999999996</v>
      </c>
      <c r="S1108">
        <v>852</v>
      </c>
      <c r="T1108">
        <v>5</v>
      </c>
      <c r="U1108">
        <v>-0.17519999999999999</v>
      </c>
      <c r="V1108">
        <v>0.14118</v>
      </c>
      <c r="W1108">
        <v>0.3745</v>
      </c>
      <c r="X1108">
        <v>0.99435899999999999</v>
      </c>
      <c r="Y1108">
        <v>1174</v>
      </c>
      <c r="Z1108">
        <v>4</v>
      </c>
      <c r="AA1108">
        <v>-0.17519999999999999</v>
      </c>
    </row>
    <row r="1109" spans="1:27" x14ac:dyDescent="0.2">
      <c r="A1109" s="13" t="s">
        <v>1121</v>
      </c>
      <c r="B1109" s="1">
        <v>10</v>
      </c>
      <c r="C1109" s="1">
        <v>0.62934999999999997</v>
      </c>
      <c r="D1109" s="1">
        <v>0.82789999999999997</v>
      </c>
      <c r="E1109" s="1">
        <v>0.99563999999999997</v>
      </c>
      <c r="F1109" s="1">
        <v>2758</v>
      </c>
      <c r="G1109" s="1">
        <v>3</v>
      </c>
      <c r="H1109" s="1">
        <v>3.5029999999999999E-2</v>
      </c>
      <c r="I1109" s="1">
        <v>3.2212999999999999E-2</v>
      </c>
      <c r="J1109" s="1">
        <v>0.12853000000000001</v>
      </c>
      <c r="K1109" s="1">
        <v>0.95076000000000005</v>
      </c>
      <c r="L1109" s="1">
        <v>414</v>
      </c>
      <c r="M1109" s="1">
        <v>4</v>
      </c>
      <c r="N1109" s="1">
        <v>3.5029999999999999E-2</v>
      </c>
      <c r="O1109">
        <v>10</v>
      </c>
      <c r="P1109">
        <v>0.16044</v>
      </c>
      <c r="Q1109">
        <v>0.39622000000000002</v>
      </c>
      <c r="R1109">
        <v>0.99740799999999996</v>
      </c>
      <c r="S1109">
        <v>1194</v>
      </c>
      <c r="T1109">
        <v>4</v>
      </c>
      <c r="U1109">
        <v>-0.12121</v>
      </c>
      <c r="V1109">
        <v>0.67891000000000001</v>
      </c>
      <c r="W1109">
        <v>0.85980999999999996</v>
      </c>
      <c r="X1109">
        <v>0.99435899999999999</v>
      </c>
      <c r="Y1109">
        <v>2892</v>
      </c>
      <c r="Z1109">
        <v>3</v>
      </c>
      <c r="AA1109">
        <v>-0.12121</v>
      </c>
    </row>
    <row r="1110" spans="1:27" x14ac:dyDescent="0.2">
      <c r="A1110" s="13" t="s">
        <v>1122</v>
      </c>
      <c r="B1110" s="1">
        <v>10</v>
      </c>
      <c r="C1110" s="1">
        <v>0.10241</v>
      </c>
      <c r="D1110" s="1">
        <v>0.29687000000000002</v>
      </c>
      <c r="E1110" s="1">
        <v>0.97933300000000001</v>
      </c>
      <c r="F1110" s="1">
        <v>937</v>
      </c>
      <c r="G1110" s="1">
        <v>3</v>
      </c>
      <c r="H1110" s="1">
        <v>1.865E-2</v>
      </c>
      <c r="I1110" s="1">
        <v>0.20465</v>
      </c>
      <c r="J1110" s="1">
        <v>0.46272999999999997</v>
      </c>
      <c r="K1110" s="1">
        <v>0.99979600000000002</v>
      </c>
      <c r="L1110" s="1">
        <v>1437</v>
      </c>
      <c r="M1110" s="1">
        <v>3</v>
      </c>
      <c r="N1110" s="1">
        <v>1.865E-2</v>
      </c>
      <c r="O1110">
        <v>10</v>
      </c>
      <c r="P1110">
        <v>0.11354</v>
      </c>
      <c r="Q1110">
        <v>0.32075999999999999</v>
      </c>
      <c r="R1110">
        <v>0.99740799999999996</v>
      </c>
      <c r="S1110">
        <v>973</v>
      </c>
      <c r="T1110">
        <v>6</v>
      </c>
      <c r="U1110">
        <v>-0.13969000000000001</v>
      </c>
      <c r="V1110">
        <v>0.42714999999999997</v>
      </c>
      <c r="W1110">
        <v>0.69811999999999996</v>
      </c>
      <c r="X1110">
        <v>0.99435899999999999</v>
      </c>
      <c r="Y1110">
        <v>2293</v>
      </c>
      <c r="Z1110">
        <v>4</v>
      </c>
      <c r="AA1110">
        <v>-0.13969000000000001</v>
      </c>
    </row>
    <row r="1111" spans="1:27" x14ac:dyDescent="0.2">
      <c r="A1111" s="13" t="s">
        <v>1123</v>
      </c>
      <c r="B1111" s="1">
        <v>10</v>
      </c>
      <c r="C1111" s="1">
        <v>0.67874999999999996</v>
      </c>
      <c r="D1111" s="1">
        <v>0.85438000000000003</v>
      </c>
      <c r="E1111" s="1">
        <v>0.99563999999999997</v>
      </c>
      <c r="F1111" s="1">
        <v>2874</v>
      </c>
      <c r="G1111" s="1">
        <v>3</v>
      </c>
      <c r="H1111" s="1">
        <v>-2.4058E-3</v>
      </c>
      <c r="I1111" s="1">
        <v>0.29094999999999999</v>
      </c>
      <c r="J1111" s="1">
        <v>0.57545000000000002</v>
      </c>
      <c r="K1111" s="1">
        <v>0.99979600000000002</v>
      </c>
      <c r="L1111" s="1">
        <v>1808</v>
      </c>
      <c r="M1111" s="1">
        <v>4</v>
      </c>
      <c r="N1111" s="1">
        <v>-2.4058E-3</v>
      </c>
      <c r="O1111">
        <v>10</v>
      </c>
      <c r="P1111">
        <v>4.2674999999999996E-3</v>
      </c>
      <c r="Q1111">
        <v>2.3886999999999999E-2</v>
      </c>
      <c r="R1111">
        <v>0.76785199999999998</v>
      </c>
      <c r="S1111">
        <v>97</v>
      </c>
      <c r="T1111">
        <v>8</v>
      </c>
      <c r="U1111">
        <v>-0.32140999999999997</v>
      </c>
      <c r="V1111">
        <v>0.35371999999999998</v>
      </c>
      <c r="W1111">
        <v>0.63937999999999995</v>
      </c>
      <c r="X1111">
        <v>0.99435899999999999</v>
      </c>
      <c r="Y1111">
        <v>2076</v>
      </c>
      <c r="Z1111">
        <v>1</v>
      </c>
      <c r="AA1111">
        <v>-0.32140999999999997</v>
      </c>
    </row>
    <row r="1112" spans="1:27" x14ac:dyDescent="0.2">
      <c r="A1112" s="13" t="s">
        <v>1124</v>
      </c>
      <c r="B1112" s="1">
        <v>10</v>
      </c>
      <c r="C1112" s="1">
        <v>0.25829000000000002</v>
      </c>
      <c r="D1112" s="1">
        <v>0.53278000000000003</v>
      </c>
      <c r="E1112" s="1">
        <v>0.99262399999999995</v>
      </c>
      <c r="F1112" s="1">
        <v>1730</v>
      </c>
      <c r="G1112" s="1">
        <v>5</v>
      </c>
      <c r="H1112" s="1">
        <v>-0.1721</v>
      </c>
      <c r="I1112" s="1">
        <v>0.76121000000000005</v>
      </c>
      <c r="J1112" s="1">
        <v>0.90127999999999997</v>
      </c>
      <c r="K1112" s="1">
        <v>0.99979600000000002</v>
      </c>
      <c r="L1112" s="1">
        <v>3023</v>
      </c>
      <c r="M1112" s="1">
        <v>3</v>
      </c>
      <c r="N1112" s="1">
        <v>-0.1721</v>
      </c>
      <c r="O1112">
        <v>10</v>
      </c>
      <c r="P1112">
        <v>0.16885</v>
      </c>
      <c r="Q1112">
        <v>0.4088</v>
      </c>
      <c r="R1112">
        <v>0.99740799999999996</v>
      </c>
      <c r="S1112">
        <v>1243</v>
      </c>
      <c r="T1112">
        <v>4</v>
      </c>
      <c r="U1112">
        <v>-9.4821000000000003E-2</v>
      </c>
      <c r="V1112">
        <v>5.1117000000000003E-2</v>
      </c>
      <c r="W1112">
        <v>0.18204999999999999</v>
      </c>
      <c r="X1112">
        <v>0.965368</v>
      </c>
      <c r="Y1112">
        <v>582</v>
      </c>
      <c r="Z1112">
        <v>2</v>
      </c>
      <c r="AA1112">
        <v>-9.4821000000000003E-2</v>
      </c>
    </row>
    <row r="1113" spans="1:27" x14ac:dyDescent="0.2">
      <c r="A1113" s="13" t="s">
        <v>1125</v>
      </c>
      <c r="B1113" s="1">
        <v>10</v>
      </c>
      <c r="C1113" s="1">
        <v>0.21562000000000001</v>
      </c>
      <c r="D1113" s="1">
        <v>0.47508</v>
      </c>
      <c r="E1113" s="1">
        <v>0.99262399999999995</v>
      </c>
      <c r="F1113" s="1">
        <v>1535</v>
      </c>
      <c r="G1113" s="1">
        <v>5</v>
      </c>
      <c r="H1113" s="1">
        <v>-9.8036999999999999E-2</v>
      </c>
      <c r="I1113" s="1">
        <v>0.89210999999999996</v>
      </c>
      <c r="J1113" s="1">
        <v>0.95118999999999998</v>
      </c>
      <c r="K1113" s="1">
        <v>0.99979600000000002</v>
      </c>
      <c r="L1113" s="1">
        <v>3251</v>
      </c>
      <c r="M1113" s="1">
        <v>1</v>
      </c>
      <c r="N1113" s="1">
        <v>-9.8036999999999999E-2</v>
      </c>
      <c r="O1113">
        <v>10</v>
      </c>
      <c r="P1113">
        <v>0.15124000000000001</v>
      </c>
      <c r="Q1113">
        <v>0.38239000000000001</v>
      </c>
      <c r="R1113">
        <v>0.99740799999999996</v>
      </c>
      <c r="S1113">
        <v>1137</v>
      </c>
      <c r="T1113">
        <v>1</v>
      </c>
      <c r="U1113">
        <v>0.20488000000000001</v>
      </c>
      <c r="V1113">
        <v>2.9864000000000002E-2</v>
      </c>
      <c r="W1113">
        <v>0.12107</v>
      </c>
      <c r="X1113">
        <v>0.94110000000000005</v>
      </c>
      <c r="Y1113">
        <v>395</v>
      </c>
      <c r="Z1113">
        <v>7</v>
      </c>
      <c r="AA1113">
        <v>0.20488000000000001</v>
      </c>
    </row>
    <row r="1114" spans="1:27" x14ac:dyDescent="0.2">
      <c r="A1114" s="13" t="s">
        <v>1126</v>
      </c>
      <c r="B1114" s="1">
        <v>10</v>
      </c>
      <c r="C1114" s="1">
        <v>4.6338999999999998E-2</v>
      </c>
      <c r="D1114" s="1">
        <v>0.16619999999999999</v>
      </c>
      <c r="E1114" s="1">
        <v>0.968136</v>
      </c>
      <c r="F1114" s="1">
        <v>532</v>
      </c>
      <c r="G1114" s="1">
        <v>6</v>
      </c>
      <c r="H1114" s="1">
        <v>-0.1532</v>
      </c>
      <c r="I1114" s="1">
        <v>5.4672999999999996E-3</v>
      </c>
      <c r="J1114" s="1">
        <v>3.0065999999999999E-2</v>
      </c>
      <c r="K1114" s="1">
        <v>0.81648299999999996</v>
      </c>
      <c r="L1114" s="1">
        <v>116</v>
      </c>
      <c r="M1114" s="1">
        <v>4</v>
      </c>
      <c r="N1114" s="1">
        <v>-0.1532</v>
      </c>
      <c r="O1114">
        <v>10</v>
      </c>
      <c r="P1114">
        <v>0.21282000000000001</v>
      </c>
      <c r="Q1114">
        <v>0.47193000000000002</v>
      </c>
      <c r="R1114">
        <v>0.99740799999999996</v>
      </c>
      <c r="S1114">
        <v>1448</v>
      </c>
      <c r="T1114">
        <v>2</v>
      </c>
      <c r="U1114">
        <v>0.25613999999999998</v>
      </c>
      <c r="V1114">
        <v>2.7893999999999999E-2</v>
      </c>
      <c r="W1114">
        <v>0.11434999999999999</v>
      </c>
      <c r="X1114">
        <v>0.94110000000000005</v>
      </c>
      <c r="Y1114">
        <v>370</v>
      </c>
      <c r="Z1114">
        <v>5</v>
      </c>
      <c r="AA1114">
        <v>0.25613999999999998</v>
      </c>
    </row>
    <row r="1115" spans="1:27" x14ac:dyDescent="0.2">
      <c r="A1115" s="13" t="s">
        <v>1127</v>
      </c>
      <c r="B1115" s="1">
        <v>10</v>
      </c>
      <c r="C1115" s="1">
        <v>1.3431999999999999E-2</v>
      </c>
      <c r="D1115" s="1">
        <v>6.2268999999999998E-2</v>
      </c>
      <c r="E1115" s="1">
        <v>0.94045900000000004</v>
      </c>
      <c r="F1115" s="1">
        <v>206</v>
      </c>
      <c r="G1115" s="1">
        <v>6</v>
      </c>
      <c r="H1115" s="1">
        <v>-0.26241999999999999</v>
      </c>
      <c r="I1115" s="1">
        <v>0.38671</v>
      </c>
      <c r="J1115" s="1">
        <v>0.66388999999999998</v>
      </c>
      <c r="K1115" s="1">
        <v>0.99979600000000002</v>
      </c>
      <c r="L1115" s="1">
        <v>2091</v>
      </c>
      <c r="M1115" s="1">
        <v>3</v>
      </c>
      <c r="N1115" s="1">
        <v>-0.26241999999999999</v>
      </c>
      <c r="O1115">
        <v>10</v>
      </c>
      <c r="P1115">
        <v>0.27378999999999998</v>
      </c>
      <c r="Q1115">
        <v>0.55320000000000003</v>
      </c>
      <c r="R1115">
        <v>0.99740799999999996</v>
      </c>
      <c r="S1115">
        <v>1715</v>
      </c>
      <c r="T1115">
        <v>5</v>
      </c>
      <c r="U1115">
        <v>-0.18461</v>
      </c>
      <c r="V1115">
        <v>0.30769999999999997</v>
      </c>
      <c r="W1115">
        <v>0.59621000000000002</v>
      </c>
      <c r="X1115">
        <v>0.99435899999999999</v>
      </c>
      <c r="Y1115">
        <v>1893</v>
      </c>
      <c r="Z1115">
        <v>3</v>
      </c>
      <c r="AA1115">
        <v>-0.18461</v>
      </c>
    </row>
    <row r="1116" spans="1:27" x14ac:dyDescent="0.2">
      <c r="A1116" s="13" t="s">
        <v>1128</v>
      </c>
      <c r="B1116" s="1">
        <v>10</v>
      </c>
      <c r="C1116" s="1">
        <v>0.32039000000000001</v>
      </c>
      <c r="D1116" s="1">
        <v>0.59977000000000003</v>
      </c>
      <c r="E1116" s="1">
        <v>0.99563999999999997</v>
      </c>
      <c r="F1116" s="1">
        <v>1942</v>
      </c>
      <c r="G1116" s="1">
        <v>3</v>
      </c>
      <c r="H1116" s="1">
        <v>1.6628E-2</v>
      </c>
      <c r="I1116" s="1">
        <v>0.20330000000000001</v>
      </c>
      <c r="J1116" s="1">
        <v>0.46095000000000003</v>
      </c>
      <c r="K1116" s="1">
        <v>0.99979600000000002</v>
      </c>
      <c r="L1116" s="1">
        <v>1432</v>
      </c>
      <c r="M1116" s="1">
        <v>4</v>
      </c>
      <c r="N1116" s="1">
        <v>1.6628E-2</v>
      </c>
      <c r="O1116">
        <v>10</v>
      </c>
      <c r="P1116">
        <v>8.3767999999999995E-2</v>
      </c>
      <c r="Q1116">
        <v>0.25646000000000002</v>
      </c>
      <c r="R1116">
        <v>0.99740799999999996</v>
      </c>
      <c r="S1116">
        <v>770</v>
      </c>
      <c r="T1116">
        <v>5</v>
      </c>
      <c r="U1116">
        <v>-0.14072000000000001</v>
      </c>
      <c r="V1116">
        <v>2.0050999999999999E-2</v>
      </c>
      <c r="W1116">
        <v>8.7264999999999995E-2</v>
      </c>
      <c r="X1116">
        <v>0.91058499999999998</v>
      </c>
      <c r="Y1116">
        <v>298</v>
      </c>
      <c r="Z1116">
        <v>5</v>
      </c>
      <c r="AA1116">
        <v>-0.14072000000000001</v>
      </c>
    </row>
    <row r="1117" spans="1:27" x14ac:dyDescent="0.2">
      <c r="A1117" s="13" t="s">
        <v>1129</v>
      </c>
      <c r="B1117" s="1">
        <v>10</v>
      </c>
      <c r="C1117" s="1">
        <v>4.9516999999999999E-2</v>
      </c>
      <c r="D1117" s="1">
        <v>0.17396</v>
      </c>
      <c r="E1117" s="1">
        <v>0.968136</v>
      </c>
      <c r="F1117" s="1">
        <v>557</v>
      </c>
      <c r="G1117" s="1">
        <v>4</v>
      </c>
      <c r="H1117" s="1">
        <v>3.7234999999999997E-2</v>
      </c>
      <c r="I1117" s="1">
        <v>0.42898999999999998</v>
      </c>
      <c r="J1117" s="1">
        <v>0.69791999999999998</v>
      </c>
      <c r="K1117" s="1">
        <v>0.99979600000000002</v>
      </c>
      <c r="L1117" s="1">
        <v>2217</v>
      </c>
      <c r="M1117" s="1">
        <v>4</v>
      </c>
      <c r="N1117" s="1">
        <v>3.7234999999999997E-2</v>
      </c>
      <c r="O1117">
        <v>10</v>
      </c>
      <c r="P1117">
        <v>6.3227000000000005E-2</v>
      </c>
      <c r="Q1117">
        <v>0.20846999999999999</v>
      </c>
      <c r="R1117">
        <v>0.99740799999999996</v>
      </c>
      <c r="S1117">
        <v>621</v>
      </c>
      <c r="T1117">
        <v>6</v>
      </c>
      <c r="U1117">
        <v>-0.25928000000000001</v>
      </c>
      <c r="V1117">
        <v>0.26350000000000001</v>
      </c>
      <c r="W1117">
        <v>0.54154999999999998</v>
      </c>
      <c r="X1117">
        <v>0.99435899999999999</v>
      </c>
      <c r="Y1117">
        <v>1716</v>
      </c>
      <c r="Z1117">
        <v>2</v>
      </c>
      <c r="AA1117">
        <v>-0.25928000000000001</v>
      </c>
    </row>
    <row r="1118" spans="1:27" x14ac:dyDescent="0.2">
      <c r="A1118" s="13" t="s">
        <v>1130</v>
      </c>
      <c r="B1118" s="1">
        <v>10</v>
      </c>
      <c r="C1118" s="1">
        <v>6.9009000000000001E-2</v>
      </c>
      <c r="D1118" s="1">
        <v>0.22178</v>
      </c>
      <c r="E1118" s="1">
        <v>0.968136</v>
      </c>
      <c r="F1118" s="1">
        <v>716</v>
      </c>
      <c r="G1118" s="1">
        <v>4</v>
      </c>
      <c r="H1118" s="1">
        <v>1.7610000000000001E-2</v>
      </c>
      <c r="I1118" s="1">
        <v>0.16100999999999999</v>
      </c>
      <c r="J1118" s="1">
        <v>0.40106000000000003</v>
      </c>
      <c r="K1118" s="1">
        <v>0.99979600000000002</v>
      </c>
      <c r="L1118" s="1">
        <v>1253</v>
      </c>
      <c r="M1118" s="1">
        <v>5</v>
      </c>
      <c r="N1118" s="1">
        <v>1.7610000000000001E-2</v>
      </c>
      <c r="O1118">
        <v>10</v>
      </c>
      <c r="P1118">
        <v>0.17502000000000001</v>
      </c>
      <c r="Q1118">
        <v>0.41785</v>
      </c>
      <c r="R1118">
        <v>0.99740799999999996</v>
      </c>
      <c r="S1118">
        <v>1271</v>
      </c>
      <c r="T1118">
        <v>4</v>
      </c>
      <c r="U1118">
        <v>6.5703999999999999E-2</v>
      </c>
      <c r="V1118">
        <v>0.55715999999999999</v>
      </c>
      <c r="W1118">
        <v>0.79810000000000003</v>
      </c>
      <c r="X1118">
        <v>0.99435899999999999</v>
      </c>
      <c r="Y1118">
        <v>2630</v>
      </c>
      <c r="Z1118">
        <v>4</v>
      </c>
      <c r="AA1118">
        <v>6.5703999999999999E-2</v>
      </c>
    </row>
    <row r="1119" spans="1:27" x14ac:dyDescent="0.2">
      <c r="A1119" s="13" t="s">
        <v>1131</v>
      </c>
      <c r="B1119" s="1">
        <v>10</v>
      </c>
      <c r="C1119" s="1">
        <v>2.4013E-2</v>
      </c>
      <c r="D1119" s="1">
        <v>0.10059999999999999</v>
      </c>
      <c r="E1119" s="1">
        <v>0.94045900000000004</v>
      </c>
      <c r="F1119" s="1">
        <v>331</v>
      </c>
      <c r="G1119" s="1">
        <v>7</v>
      </c>
      <c r="H1119" s="1">
        <v>-0.23577999999999999</v>
      </c>
      <c r="I1119" s="1">
        <v>0.64536000000000004</v>
      </c>
      <c r="J1119" s="1">
        <v>0.84160999999999997</v>
      </c>
      <c r="K1119" s="1">
        <v>0.99979600000000002</v>
      </c>
      <c r="L1119" s="1">
        <v>2781</v>
      </c>
      <c r="M1119" s="1">
        <v>2</v>
      </c>
      <c r="N1119" s="1">
        <v>-0.23577999999999999</v>
      </c>
      <c r="O1119">
        <v>10</v>
      </c>
      <c r="P1119">
        <v>0.10532999999999999</v>
      </c>
      <c r="Q1119">
        <v>0.30334</v>
      </c>
      <c r="R1119">
        <v>0.99740799999999996</v>
      </c>
      <c r="S1119">
        <v>922</v>
      </c>
      <c r="T1119">
        <v>6</v>
      </c>
      <c r="U1119">
        <v>-0.26473999999999998</v>
      </c>
      <c r="V1119">
        <v>5.8631999999999998E-3</v>
      </c>
      <c r="W1119">
        <v>3.1994000000000002E-2</v>
      </c>
      <c r="X1119">
        <v>0.88731300000000002</v>
      </c>
      <c r="Y1119">
        <v>106</v>
      </c>
      <c r="Z1119">
        <v>4</v>
      </c>
      <c r="AA1119">
        <v>-0.26473999999999998</v>
      </c>
    </row>
    <row r="1120" spans="1:27" x14ac:dyDescent="0.2">
      <c r="A1120" s="13" t="s">
        <v>1132</v>
      </c>
      <c r="B1120" s="1">
        <v>10</v>
      </c>
      <c r="C1120" s="1">
        <v>8.8041000000000005E-3</v>
      </c>
      <c r="D1120" s="1">
        <v>4.446E-2</v>
      </c>
      <c r="E1120" s="1">
        <v>0.912493</v>
      </c>
      <c r="F1120" s="1">
        <v>153</v>
      </c>
      <c r="G1120" s="1">
        <v>4</v>
      </c>
      <c r="H1120" s="1">
        <v>2.8768999999999999E-2</v>
      </c>
      <c r="I1120" s="1">
        <v>1.5994000000000001E-2</v>
      </c>
      <c r="J1120" s="1">
        <v>7.2352E-2</v>
      </c>
      <c r="K1120" s="1">
        <v>0.88411300000000004</v>
      </c>
      <c r="L1120" s="1">
        <v>252</v>
      </c>
      <c r="M1120" s="1">
        <v>4</v>
      </c>
      <c r="N1120" s="1">
        <v>2.8768999999999999E-2</v>
      </c>
      <c r="O1120">
        <v>10</v>
      </c>
      <c r="P1120">
        <v>2.4583000000000001E-2</v>
      </c>
      <c r="Q1120">
        <v>0.1027</v>
      </c>
      <c r="R1120">
        <v>0.99740799999999996</v>
      </c>
      <c r="S1120">
        <v>311</v>
      </c>
      <c r="T1120">
        <v>5</v>
      </c>
      <c r="U1120">
        <v>-0.18622</v>
      </c>
      <c r="V1120">
        <v>0.33600999999999998</v>
      </c>
      <c r="W1120">
        <v>0.62488999999999995</v>
      </c>
      <c r="X1120">
        <v>0.99435899999999999</v>
      </c>
      <c r="Y1120">
        <v>2013</v>
      </c>
      <c r="Z1120">
        <v>2</v>
      </c>
      <c r="AA1120">
        <v>-0.18622</v>
      </c>
    </row>
    <row r="1121" spans="1:27" x14ac:dyDescent="0.2">
      <c r="A1121" s="13" t="s">
        <v>1133</v>
      </c>
      <c r="B1121" s="1">
        <v>9</v>
      </c>
      <c r="C1121" s="1">
        <v>6.1200999999999998E-2</v>
      </c>
      <c r="D1121" s="1">
        <v>0.20011000000000001</v>
      </c>
      <c r="E1121" s="1">
        <v>0.968136</v>
      </c>
      <c r="F1121" s="1">
        <v>649</v>
      </c>
      <c r="G1121" s="1">
        <v>4</v>
      </c>
      <c r="H1121" s="1">
        <v>-0.1391</v>
      </c>
      <c r="I1121" s="1">
        <v>0.71562000000000003</v>
      </c>
      <c r="J1121" s="1">
        <v>0.87397000000000002</v>
      </c>
      <c r="K1121" s="1">
        <v>0.99979600000000002</v>
      </c>
      <c r="L1121" s="1">
        <v>2920</v>
      </c>
      <c r="M1121" s="1">
        <v>1</v>
      </c>
      <c r="N1121" s="1">
        <v>-0.1391</v>
      </c>
      <c r="O1121">
        <v>9</v>
      </c>
      <c r="P1121">
        <v>0.30263000000000001</v>
      </c>
      <c r="Q1121">
        <v>0.56364999999999998</v>
      </c>
      <c r="R1121">
        <v>0.99740799999999996</v>
      </c>
      <c r="S1121">
        <v>1828</v>
      </c>
      <c r="T1121">
        <v>4</v>
      </c>
      <c r="U1121">
        <v>-0.1079</v>
      </c>
      <c r="V1121">
        <v>9.3838000000000005E-2</v>
      </c>
      <c r="W1121">
        <v>0.27252999999999999</v>
      </c>
      <c r="X1121">
        <v>0.97791399999999995</v>
      </c>
      <c r="Y1121">
        <v>887</v>
      </c>
      <c r="Z1121">
        <v>3</v>
      </c>
      <c r="AA1121">
        <v>-0.1079</v>
      </c>
    </row>
    <row r="1122" spans="1:27" x14ac:dyDescent="0.2">
      <c r="A1122" s="13" t="s">
        <v>1134</v>
      </c>
      <c r="B1122" s="1">
        <v>10</v>
      </c>
      <c r="C1122" s="1">
        <v>0.48552000000000001</v>
      </c>
      <c r="D1122" s="1">
        <v>0.74053000000000002</v>
      </c>
      <c r="E1122" s="1">
        <v>0.99563999999999997</v>
      </c>
      <c r="F1122" s="1">
        <v>2423</v>
      </c>
      <c r="G1122" s="1">
        <v>4</v>
      </c>
      <c r="H1122" s="1">
        <v>3.5031E-2</v>
      </c>
      <c r="I1122" s="1">
        <v>0.38696999999999998</v>
      </c>
      <c r="J1122" s="1">
        <v>0.66410999999999998</v>
      </c>
      <c r="K1122" s="1">
        <v>0.99979600000000002</v>
      </c>
      <c r="L1122" s="1">
        <v>2092</v>
      </c>
      <c r="M1122" s="1">
        <v>3</v>
      </c>
      <c r="N1122" s="1">
        <v>3.5031E-2</v>
      </c>
      <c r="O1122">
        <v>10</v>
      </c>
      <c r="P1122">
        <v>0.51321000000000006</v>
      </c>
      <c r="Q1122">
        <v>0.76351999999999998</v>
      </c>
      <c r="R1122">
        <v>0.99740799999999996</v>
      </c>
      <c r="S1122">
        <v>2478</v>
      </c>
      <c r="T1122">
        <v>2</v>
      </c>
      <c r="U1122">
        <v>0.19614000000000001</v>
      </c>
      <c r="V1122">
        <v>0.12155000000000001</v>
      </c>
      <c r="W1122">
        <v>0.33756000000000003</v>
      </c>
      <c r="X1122">
        <v>0.99435899999999999</v>
      </c>
      <c r="Y1122">
        <v>1054</v>
      </c>
      <c r="Z1122">
        <v>5</v>
      </c>
      <c r="AA1122">
        <v>0.19614000000000001</v>
      </c>
    </row>
    <row r="1123" spans="1:27" x14ac:dyDescent="0.2">
      <c r="A1123" s="13" t="s">
        <v>1135</v>
      </c>
      <c r="B1123" s="1">
        <v>10</v>
      </c>
      <c r="C1123" s="1">
        <v>0.43996000000000002</v>
      </c>
      <c r="D1123" s="1">
        <v>0.70277999999999996</v>
      </c>
      <c r="E1123" s="1">
        <v>0.99563999999999997</v>
      </c>
      <c r="F1123" s="1">
        <v>2291</v>
      </c>
      <c r="G1123" s="1">
        <v>4</v>
      </c>
      <c r="H1123" s="1">
        <v>3.7650999999999997E-2</v>
      </c>
      <c r="I1123" s="1">
        <v>0.18901999999999999</v>
      </c>
      <c r="J1123" s="1">
        <v>0.44101000000000001</v>
      </c>
      <c r="K1123" s="1">
        <v>0.99979600000000002</v>
      </c>
      <c r="L1123" s="1">
        <v>1368</v>
      </c>
      <c r="M1123" s="1">
        <v>5</v>
      </c>
      <c r="N1123" s="1">
        <v>3.7650999999999997E-2</v>
      </c>
      <c r="O1123">
        <v>10</v>
      </c>
      <c r="P1123">
        <v>0.47006999999999999</v>
      </c>
      <c r="Q1123">
        <v>0.72858000000000001</v>
      </c>
      <c r="R1123">
        <v>0.99740799999999996</v>
      </c>
      <c r="S1123">
        <v>2343</v>
      </c>
      <c r="T1123">
        <v>4</v>
      </c>
      <c r="U1123">
        <v>5.2822000000000001E-2</v>
      </c>
      <c r="V1123">
        <v>0.54401999999999995</v>
      </c>
      <c r="W1123">
        <v>0.78834000000000004</v>
      </c>
      <c r="X1123">
        <v>0.99435899999999999</v>
      </c>
      <c r="Y1123">
        <v>2594</v>
      </c>
      <c r="Z1123">
        <v>3</v>
      </c>
      <c r="AA1123">
        <v>5.2822000000000001E-2</v>
      </c>
    </row>
    <row r="1124" spans="1:27" x14ac:dyDescent="0.2">
      <c r="A1124" s="13" t="s">
        <v>1136</v>
      </c>
      <c r="B1124" s="1">
        <v>10</v>
      </c>
      <c r="C1124" s="1">
        <v>0.10277</v>
      </c>
      <c r="D1124" s="1">
        <v>0.29763000000000001</v>
      </c>
      <c r="E1124" s="1">
        <v>0.97933300000000001</v>
      </c>
      <c r="F1124" s="1">
        <v>941</v>
      </c>
      <c r="G1124" s="1">
        <v>6</v>
      </c>
      <c r="H1124" s="1">
        <v>-0.15232000000000001</v>
      </c>
      <c r="I1124" s="1">
        <v>0.39567000000000002</v>
      </c>
      <c r="J1124" s="1">
        <v>0.67120999999999997</v>
      </c>
      <c r="K1124" s="1">
        <v>0.99979600000000002</v>
      </c>
      <c r="L1124" s="1">
        <v>2125</v>
      </c>
      <c r="M1124" s="1">
        <v>3</v>
      </c>
      <c r="N1124" s="1">
        <v>-0.15232000000000001</v>
      </c>
      <c r="O1124">
        <v>10</v>
      </c>
      <c r="P1124">
        <v>0.21881999999999999</v>
      </c>
      <c r="Q1124">
        <v>0.48028999999999999</v>
      </c>
      <c r="R1124">
        <v>0.99740799999999996</v>
      </c>
      <c r="S1124">
        <v>1472</v>
      </c>
      <c r="T1124">
        <v>3</v>
      </c>
      <c r="U1124">
        <v>0.13453000000000001</v>
      </c>
      <c r="V1124">
        <v>0.29088999999999998</v>
      </c>
      <c r="W1124">
        <v>0.57574000000000003</v>
      </c>
      <c r="X1124">
        <v>0.99435899999999999</v>
      </c>
      <c r="Y1124">
        <v>1817</v>
      </c>
      <c r="Z1124">
        <v>5</v>
      </c>
      <c r="AA1124">
        <v>0.13453000000000001</v>
      </c>
    </row>
    <row r="1125" spans="1:27" x14ac:dyDescent="0.2">
      <c r="A1125" s="13" t="s">
        <v>1137</v>
      </c>
      <c r="B1125" s="1">
        <v>10</v>
      </c>
      <c r="C1125" s="1">
        <v>2.9623E-2</v>
      </c>
      <c r="D1125" s="1">
        <v>0.11990000000000001</v>
      </c>
      <c r="E1125" s="1">
        <v>0.94045900000000004</v>
      </c>
      <c r="F1125" s="1">
        <v>384</v>
      </c>
      <c r="G1125" s="1">
        <v>4</v>
      </c>
      <c r="H1125" s="1">
        <v>0.12992000000000001</v>
      </c>
      <c r="I1125" s="1">
        <v>0.52471000000000001</v>
      </c>
      <c r="J1125" s="1">
        <v>0.77337</v>
      </c>
      <c r="K1125" s="1">
        <v>0.99979600000000002</v>
      </c>
      <c r="L1125" s="1">
        <v>2519</v>
      </c>
      <c r="M1125" s="1">
        <v>4</v>
      </c>
      <c r="N1125" s="1">
        <v>0.12992000000000001</v>
      </c>
      <c r="O1125">
        <v>10</v>
      </c>
      <c r="P1125">
        <v>1.1749000000000001E-2</v>
      </c>
      <c r="Q1125">
        <v>5.6506000000000001E-2</v>
      </c>
      <c r="R1125">
        <v>0.94033500000000003</v>
      </c>
      <c r="S1125">
        <v>189</v>
      </c>
      <c r="T1125">
        <v>5</v>
      </c>
      <c r="U1125">
        <v>-0.31895000000000001</v>
      </c>
      <c r="V1125">
        <v>0.87189000000000005</v>
      </c>
      <c r="W1125">
        <v>0.94445999999999997</v>
      </c>
      <c r="X1125">
        <v>0.99999899999999997</v>
      </c>
      <c r="Y1125">
        <v>3240</v>
      </c>
      <c r="Z1125">
        <v>2</v>
      </c>
      <c r="AA1125">
        <v>-0.31895000000000001</v>
      </c>
    </row>
    <row r="1126" spans="1:27" x14ac:dyDescent="0.2">
      <c r="A1126" s="13" t="s">
        <v>1138</v>
      </c>
      <c r="B1126" s="1">
        <v>10</v>
      </c>
      <c r="C1126" s="1">
        <v>5.8436000000000002E-2</v>
      </c>
      <c r="D1126" s="1">
        <v>0.19608999999999999</v>
      </c>
      <c r="E1126" s="1">
        <v>0.968136</v>
      </c>
      <c r="F1126" s="1">
        <v>622</v>
      </c>
      <c r="G1126" s="1">
        <v>4</v>
      </c>
      <c r="H1126" s="1">
        <v>-3.8368999999999999E-3</v>
      </c>
      <c r="I1126" s="1">
        <v>7.1703000000000001E-3</v>
      </c>
      <c r="J1126" s="1">
        <v>3.8337999999999997E-2</v>
      </c>
      <c r="K1126" s="1">
        <v>0.84001599999999998</v>
      </c>
      <c r="L1126" s="1">
        <v>144</v>
      </c>
      <c r="M1126" s="1">
        <v>2</v>
      </c>
      <c r="N1126" s="1">
        <v>-3.8368999999999999E-3</v>
      </c>
      <c r="O1126">
        <v>10</v>
      </c>
      <c r="P1126">
        <v>0.59257000000000004</v>
      </c>
      <c r="Q1126">
        <v>0.81096999999999997</v>
      </c>
      <c r="R1126">
        <v>0.99740799999999996</v>
      </c>
      <c r="S1126">
        <v>2657</v>
      </c>
      <c r="T1126">
        <v>1</v>
      </c>
      <c r="U1126">
        <v>0.19424</v>
      </c>
      <c r="V1126">
        <v>8.2673999999999996E-4</v>
      </c>
      <c r="W1126">
        <v>5.7534999999999999E-3</v>
      </c>
      <c r="X1126">
        <v>0.88576100000000002</v>
      </c>
      <c r="Y1126">
        <v>20</v>
      </c>
      <c r="Z1126">
        <v>6</v>
      </c>
      <c r="AA1126">
        <v>0.19424</v>
      </c>
    </row>
    <row r="1127" spans="1:27" x14ac:dyDescent="0.2">
      <c r="A1127" s="13" t="s">
        <v>1139</v>
      </c>
      <c r="B1127" s="1">
        <v>10</v>
      </c>
      <c r="C1127" s="1">
        <v>0.19245000000000001</v>
      </c>
      <c r="D1127" s="1">
        <v>0.44180999999999998</v>
      </c>
      <c r="E1127" s="1">
        <v>0.98788600000000004</v>
      </c>
      <c r="F1127" s="1">
        <v>1432</v>
      </c>
      <c r="G1127" s="1">
        <v>3</v>
      </c>
      <c r="H1127" s="1">
        <v>6.5335000000000002E-3</v>
      </c>
      <c r="I1127" s="1">
        <v>8.0573000000000006E-2</v>
      </c>
      <c r="J1127" s="1">
        <v>0.25041999999999998</v>
      </c>
      <c r="K1127" s="1">
        <v>0.97987599999999997</v>
      </c>
      <c r="L1127" s="1">
        <v>789</v>
      </c>
      <c r="M1127" s="1">
        <v>4</v>
      </c>
      <c r="N1127" s="1">
        <v>6.5335000000000002E-3</v>
      </c>
      <c r="O1127">
        <v>10</v>
      </c>
      <c r="P1127">
        <v>0.15537000000000001</v>
      </c>
      <c r="Q1127">
        <v>0.38855000000000001</v>
      </c>
      <c r="R1127">
        <v>0.99740799999999996</v>
      </c>
      <c r="S1127">
        <v>1167</v>
      </c>
      <c r="T1127">
        <v>5</v>
      </c>
      <c r="U1127">
        <v>2.3689000000000002E-2</v>
      </c>
      <c r="V1127">
        <v>0.35187000000000002</v>
      </c>
      <c r="W1127">
        <v>0.63788</v>
      </c>
      <c r="X1127">
        <v>0.99435899999999999</v>
      </c>
      <c r="Y1127">
        <v>2066</v>
      </c>
      <c r="Z1127">
        <v>4</v>
      </c>
      <c r="AA1127">
        <v>2.3689000000000002E-2</v>
      </c>
    </row>
    <row r="1128" spans="1:27" x14ac:dyDescent="0.2">
      <c r="A1128" s="13" t="s">
        <v>1140</v>
      </c>
      <c r="B1128" s="1">
        <v>10</v>
      </c>
      <c r="C1128" s="1">
        <v>0.35205999999999998</v>
      </c>
      <c r="D1128" s="1">
        <v>0.62773999999999996</v>
      </c>
      <c r="E1128" s="1">
        <v>0.99563999999999997</v>
      </c>
      <c r="F1128" s="1">
        <v>2031</v>
      </c>
      <c r="G1128" s="1">
        <v>4</v>
      </c>
      <c r="H1128" s="1">
        <v>-4.0142999999999998E-2</v>
      </c>
      <c r="I1128" s="1">
        <v>0.22328999999999999</v>
      </c>
      <c r="J1128" s="1">
        <v>0.48837999999999998</v>
      </c>
      <c r="K1128" s="1">
        <v>0.99979600000000002</v>
      </c>
      <c r="L1128" s="1">
        <v>1529</v>
      </c>
      <c r="M1128" s="1">
        <v>4</v>
      </c>
      <c r="N1128" s="1">
        <v>-4.0142999999999998E-2</v>
      </c>
      <c r="O1128">
        <v>10</v>
      </c>
      <c r="P1128">
        <v>0.10935</v>
      </c>
      <c r="Q1128">
        <v>0.31186999999999998</v>
      </c>
      <c r="R1128">
        <v>0.99740799999999996</v>
      </c>
      <c r="S1128">
        <v>949</v>
      </c>
      <c r="T1128">
        <v>3</v>
      </c>
      <c r="U1128">
        <v>0.15503</v>
      </c>
      <c r="V1128">
        <v>6.7604999999999998E-2</v>
      </c>
      <c r="W1128">
        <v>0.22170000000000001</v>
      </c>
      <c r="X1128">
        <v>0.96635099999999996</v>
      </c>
      <c r="Y1128">
        <v>704</v>
      </c>
      <c r="Z1128">
        <v>5</v>
      </c>
      <c r="AA1128">
        <v>0.15503</v>
      </c>
    </row>
    <row r="1129" spans="1:27" x14ac:dyDescent="0.2">
      <c r="A1129" s="13" t="s">
        <v>1141</v>
      </c>
      <c r="B1129" s="1">
        <v>10</v>
      </c>
      <c r="C1129" s="1">
        <v>6.7584000000000005E-2</v>
      </c>
      <c r="D1129" s="1">
        <v>0.2185</v>
      </c>
      <c r="E1129" s="1">
        <v>0.968136</v>
      </c>
      <c r="F1129" s="1">
        <v>701</v>
      </c>
      <c r="G1129" s="1">
        <v>3</v>
      </c>
      <c r="H1129" s="1">
        <v>0.10437</v>
      </c>
      <c r="I1129" s="1">
        <v>2.7068999999999999E-2</v>
      </c>
      <c r="J1129" s="1">
        <v>0.11133</v>
      </c>
      <c r="K1129" s="1">
        <v>0.95076000000000005</v>
      </c>
      <c r="L1129" s="1">
        <v>363</v>
      </c>
      <c r="M1129" s="1">
        <v>4</v>
      </c>
      <c r="N1129" s="1">
        <v>0.10437</v>
      </c>
      <c r="O1129">
        <v>10</v>
      </c>
      <c r="P1129">
        <v>0.34400999999999998</v>
      </c>
      <c r="Q1129">
        <v>0.623</v>
      </c>
      <c r="R1129">
        <v>0.99740799999999996</v>
      </c>
      <c r="S1129">
        <v>1936</v>
      </c>
      <c r="T1129">
        <v>3</v>
      </c>
      <c r="U1129">
        <v>-9.1675999999999994E-2</v>
      </c>
      <c r="V1129">
        <v>0.75436000000000003</v>
      </c>
      <c r="W1129">
        <v>0.89812000000000003</v>
      </c>
      <c r="X1129">
        <v>0.99435899999999999</v>
      </c>
      <c r="Y1129">
        <v>3045</v>
      </c>
      <c r="Z1129">
        <v>2</v>
      </c>
      <c r="AA1129">
        <v>-9.1675999999999994E-2</v>
      </c>
    </row>
    <row r="1130" spans="1:27" x14ac:dyDescent="0.2">
      <c r="A1130" s="13" t="s">
        <v>1142</v>
      </c>
      <c r="B1130" s="1">
        <v>10</v>
      </c>
      <c r="C1130" s="1">
        <v>0.44078000000000001</v>
      </c>
      <c r="D1130" s="1">
        <v>0.70347999999999999</v>
      </c>
      <c r="E1130" s="1">
        <v>0.99563999999999997</v>
      </c>
      <c r="F1130" s="1">
        <v>2296</v>
      </c>
      <c r="G1130" s="1">
        <v>4</v>
      </c>
      <c r="H1130" s="1">
        <v>-9.3729999999999994E-2</v>
      </c>
      <c r="I1130" s="1">
        <v>0.36253999999999997</v>
      </c>
      <c r="J1130" s="1">
        <v>0.64395999999999998</v>
      </c>
      <c r="K1130" s="1">
        <v>0.99979600000000002</v>
      </c>
      <c r="L1130" s="1">
        <v>2019</v>
      </c>
      <c r="M1130" s="1">
        <v>3</v>
      </c>
      <c r="N1130" s="1">
        <v>-9.3729999999999994E-2</v>
      </c>
      <c r="O1130">
        <v>10</v>
      </c>
      <c r="P1130">
        <v>0.27205000000000001</v>
      </c>
      <c r="Q1130">
        <v>0.55101999999999995</v>
      </c>
      <c r="R1130">
        <v>0.99740799999999996</v>
      </c>
      <c r="S1130">
        <v>1705</v>
      </c>
      <c r="T1130">
        <v>5</v>
      </c>
      <c r="U1130">
        <v>-0.12526000000000001</v>
      </c>
      <c r="V1130">
        <v>0.12329</v>
      </c>
      <c r="W1130">
        <v>0.34116999999999997</v>
      </c>
      <c r="X1130">
        <v>0.99435899999999999</v>
      </c>
      <c r="Y1130">
        <v>1065</v>
      </c>
      <c r="Z1130">
        <v>3</v>
      </c>
      <c r="AA1130">
        <v>-0.12526000000000001</v>
      </c>
    </row>
    <row r="1131" spans="1:27" x14ac:dyDescent="0.2">
      <c r="A1131" s="13" t="s">
        <v>1143</v>
      </c>
      <c r="B1131" s="1">
        <v>10</v>
      </c>
      <c r="C1131" s="1">
        <v>0.76609000000000005</v>
      </c>
      <c r="D1131" s="1">
        <v>0.90327999999999997</v>
      </c>
      <c r="E1131" s="1">
        <v>0.999749</v>
      </c>
      <c r="F1131" s="1">
        <v>3057</v>
      </c>
      <c r="G1131" s="1">
        <v>2</v>
      </c>
      <c r="H1131" s="1">
        <v>0.11557000000000001</v>
      </c>
      <c r="I1131" s="1">
        <v>0.18013999999999999</v>
      </c>
      <c r="J1131" s="1">
        <v>0.42853000000000002</v>
      </c>
      <c r="K1131" s="1">
        <v>0.99979600000000002</v>
      </c>
      <c r="L1131" s="1">
        <v>1340</v>
      </c>
      <c r="M1131" s="1">
        <v>5</v>
      </c>
      <c r="N1131" s="1">
        <v>0.11557000000000001</v>
      </c>
      <c r="O1131">
        <v>10</v>
      </c>
      <c r="P1131">
        <v>9.6625000000000003E-2</v>
      </c>
      <c r="Q1131">
        <v>0.28460999999999997</v>
      </c>
      <c r="R1131">
        <v>0.99740799999999996</v>
      </c>
      <c r="S1131">
        <v>864</v>
      </c>
      <c r="T1131">
        <v>3</v>
      </c>
      <c r="U1131">
        <v>0.24248</v>
      </c>
      <c r="V1131">
        <v>0.20254</v>
      </c>
      <c r="W1131">
        <v>0.46157999999999999</v>
      </c>
      <c r="X1131">
        <v>0.99435899999999999</v>
      </c>
      <c r="Y1131">
        <v>1470</v>
      </c>
      <c r="Z1131">
        <v>5</v>
      </c>
      <c r="AA1131">
        <v>0.24248</v>
      </c>
    </row>
    <row r="1132" spans="1:27" x14ac:dyDescent="0.2">
      <c r="A1132" s="13" t="s">
        <v>1144</v>
      </c>
      <c r="B1132" s="1">
        <v>10</v>
      </c>
      <c r="C1132" s="1">
        <v>5.3025999999999997E-2</v>
      </c>
      <c r="D1132" s="1">
        <v>0.18281</v>
      </c>
      <c r="E1132" s="1">
        <v>0.968136</v>
      </c>
      <c r="F1132" s="1">
        <v>579</v>
      </c>
      <c r="G1132" s="1">
        <v>6</v>
      </c>
      <c r="H1132" s="1">
        <v>-0.18706</v>
      </c>
      <c r="I1132" s="1">
        <v>0.50678999999999996</v>
      </c>
      <c r="J1132" s="1">
        <v>0.75922000000000001</v>
      </c>
      <c r="K1132" s="1">
        <v>0.99979600000000002</v>
      </c>
      <c r="L1132" s="1">
        <v>2463</v>
      </c>
      <c r="M1132" s="1">
        <v>3</v>
      </c>
      <c r="N1132" s="1">
        <v>-0.18706</v>
      </c>
      <c r="O1132">
        <v>10</v>
      </c>
      <c r="P1132">
        <v>0.46629999999999999</v>
      </c>
      <c r="Q1132">
        <v>0.72558</v>
      </c>
      <c r="R1132">
        <v>0.99740799999999996</v>
      </c>
      <c r="S1132">
        <v>2325</v>
      </c>
      <c r="T1132">
        <v>2</v>
      </c>
      <c r="U1132">
        <v>0.23261999999999999</v>
      </c>
      <c r="V1132">
        <v>0.17151</v>
      </c>
      <c r="W1132">
        <v>0.41847000000000001</v>
      </c>
      <c r="X1132">
        <v>0.99435899999999999</v>
      </c>
      <c r="Y1132">
        <v>1310</v>
      </c>
      <c r="Z1132">
        <v>5</v>
      </c>
      <c r="AA1132">
        <v>0.23261999999999999</v>
      </c>
    </row>
    <row r="1133" spans="1:27" x14ac:dyDescent="0.2">
      <c r="A1133" s="13" t="s">
        <v>1145</v>
      </c>
      <c r="B1133" s="1">
        <v>10</v>
      </c>
      <c r="C1133" s="1">
        <v>0.12734000000000001</v>
      </c>
      <c r="D1133" s="1">
        <v>0.34361000000000003</v>
      </c>
      <c r="E1133" s="1">
        <v>0.98788600000000004</v>
      </c>
      <c r="F1133" s="1">
        <v>1086</v>
      </c>
      <c r="G1133" s="1">
        <v>4</v>
      </c>
      <c r="H1133" s="1">
        <v>-3.7092E-2</v>
      </c>
      <c r="I1133" s="1">
        <v>0.35274</v>
      </c>
      <c r="J1133" s="1">
        <v>0.63575000000000004</v>
      </c>
      <c r="K1133" s="1">
        <v>0.99979600000000002</v>
      </c>
      <c r="L1133" s="1">
        <v>1994</v>
      </c>
      <c r="M1133" s="1">
        <v>4</v>
      </c>
      <c r="N1133" s="1">
        <v>-3.7092E-2</v>
      </c>
      <c r="O1133">
        <v>10</v>
      </c>
      <c r="P1133">
        <v>0.66403999999999996</v>
      </c>
      <c r="Q1133">
        <v>0.84789999999999999</v>
      </c>
      <c r="R1133">
        <v>0.99740799999999996</v>
      </c>
      <c r="S1133">
        <v>2818</v>
      </c>
      <c r="T1133">
        <v>2</v>
      </c>
      <c r="U1133">
        <v>0.10672</v>
      </c>
      <c r="V1133">
        <v>0.42471999999999999</v>
      </c>
      <c r="W1133">
        <v>0.69621</v>
      </c>
      <c r="X1133">
        <v>0.99435899999999999</v>
      </c>
      <c r="Y1133">
        <v>2281</v>
      </c>
      <c r="Z1133">
        <v>4</v>
      </c>
      <c r="AA1133">
        <v>0.10672</v>
      </c>
    </row>
    <row r="1134" spans="1:27" x14ac:dyDescent="0.2">
      <c r="A1134" s="13" t="s">
        <v>1146</v>
      </c>
      <c r="B1134" s="1">
        <v>10</v>
      </c>
      <c r="C1134" s="1">
        <v>5.6370999999999997E-2</v>
      </c>
      <c r="D1134" s="1">
        <v>0.19109999999999999</v>
      </c>
      <c r="E1134" s="1">
        <v>0.968136</v>
      </c>
      <c r="F1134" s="1">
        <v>604</v>
      </c>
      <c r="G1134" s="1">
        <v>6</v>
      </c>
      <c r="H1134" s="1">
        <v>-0.17191000000000001</v>
      </c>
      <c r="I1134" s="1">
        <v>0.23388999999999999</v>
      </c>
      <c r="J1134" s="1">
        <v>0.50239</v>
      </c>
      <c r="K1134" s="1">
        <v>0.99979600000000002</v>
      </c>
      <c r="L1134" s="1">
        <v>1568</v>
      </c>
      <c r="M1134" s="1">
        <v>2</v>
      </c>
      <c r="N1134" s="1">
        <v>-0.17191000000000001</v>
      </c>
      <c r="O1134">
        <v>10</v>
      </c>
      <c r="P1134">
        <v>9.0303999999999995E-2</v>
      </c>
      <c r="Q1134">
        <v>0.27112000000000003</v>
      </c>
      <c r="R1134">
        <v>0.99740799999999996</v>
      </c>
      <c r="S1134">
        <v>826</v>
      </c>
      <c r="T1134">
        <v>5</v>
      </c>
      <c r="U1134">
        <v>-0.12291000000000001</v>
      </c>
      <c r="V1134">
        <v>0.27945999999999999</v>
      </c>
      <c r="W1134">
        <v>0.56147000000000002</v>
      </c>
      <c r="X1134">
        <v>0.99435899999999999</v>
      </c>
      <c r="Y1134">
        <v>1775</v>
      </c>
      <c r="Z1134">
        <v>3</v>
      </c>
      <c r="AA1134">
        <v>-0.12291000000000001</v>
      </c>
    </row>
    <row r="1135" spans="1:27" x14ac:dyDescent="0.2">
      <c r="A1135" s="13" t="s">
        <v>1147</v>
      </c>
      <c r="B1135" s="1">
        <v>10</v>
      </c>
      <c r="C1135" s="1">
        <v>0.89873999999999998</v>
      </c>
      <c r="D1135" s="1">
        <v>0.95215000000000005</v>
      </c>
      <c r="E1135" s="1">
        <v>0.99999899999999997</v>
      </c>
      <c r="F1135" s="1">
        <v>3274</v>
      </c>
      <c r="G1135" s="1">
        <v>2</v>
      </c>
      <c r="H1135" s="1">
        <v>0.34366000000000002</v>
      </c>
      <c r="I1135" s="1">
        <v>6.5966000000000002E-3</v>
      </c>
      <c r="J1135" s="1">
        <v>3.5626999999999999E-2</v>
      </c>
      <c r="K1135" s="1">
        <v>0.81648299999999996</v>
      </c>
      <c r="L1135" s="1">
        <v>136</v>
      </c>
      <c r="M1135" s="1">
        <v>6</v>
      </c>
      <c r="N1135" s="1">
        <v>0.34366000000000002</v>
      </c>
      <c r="O1135">
        <v>10</v>
      </c>
      <c r="P1135">
        <v>0.69281999999999999</v>
      </c>
      <c r="Q1135">
        <v>0.86319999999999997</v>
      </c>
      <c r="R1135">
        <v>0.99740799999999996</v>
      </c>
      <c r="S1135">
        <v>2873</v>
      </c>
      <c r="T1135">
        <v>3</v>
      </c>
      <c r="U1135">
        <v>-3.4679000000000001E-2</v>
      </c>
      <c r="V1135">
        <v>0.51683999999999997</v>
      </c>
      <c r="W1135">
        <v>0.76776</v>
      </c>
      <c r="X1135">
        <v>0.99435899999999999</v>
      </c>
      <c r="Y1135">
        <v>2522</v>
      </c>
      <c r="Z1135">
        <v>2</v>
      </c>
      <c r="AA1135">
        <v>-3.4679000000000001E-2</v>
      </c>
    </row>
    <row r="1136" spans="1:27" x14ac:dyDescent="0.2">
      <c r="A1136" s="13" t="s">
        <v>1148</v>
      </c>
      <c r="B1136" s="1">
        <v>10</v>
      </c>
      <c r="C1136" s="1">
        <v>2.5096E-2</v>
      </c>
      <c r="D1136" s="1">
        <v>0.10423</v>
      </c>
      <c r="E1136" s="1">
        <v>0.94045900000000004</v>
      </c>
      <c r="F1136" s="1">
        <v>344</v>
      </c>
      <c r="G1136" s="1">
        <v>5</v>
      </c>
      <c r="H1136" s="1">
        <v>-0.13724</v>
      </c>
      <c r="I1136" s="1">
        <v>0.60443999999999998</v>
      </c>
      <c r="J1136" s="1">
        <v>0.82171000000000005</v>
      </c>
      <c r="K1136" s="1">
        <v>0.99979600000000002</v>
      </c>
      <c r="L1136" s="1">
        <v>2709</v>
      </c>
      <c r="M1136" s="1">
        <v>2</v>
      </c>
      <c r="N1136" s="1">
        <v>-0.13724</v>
      </c>
      <c r="O1136">
        <v>10</v>
      </c>
      <c r="P1136">
        <v>7.5328000000000006E-2</v>
      </c>
      <c r="Q1136">
        <v>0.23737</v>
      </c>
      <c r="R1136">
        <v>0.99740799999999996</v>
      </c>
      <c r="S1136">
        <v>702</v>
      </c>
      <c r="T1136">
        <v>6</v>
      </c>
      <c r="U1136">
        <v>-0.23852999999999999</v>
      </c>
      <c r="V1136">
        <v>0.56996000000000002</v>
      </c>
      <c r="W1136">
        <v>0.80769000000000002</v>
      </c>
      <c r="X1136">
        <v>0.99435899999999999</v>
      </c>
      <c r="Y1136">
        <v>2667</v>
      </c>
      <c r="Z1136">
        <v>3</v>
      </c>
      <c r="AA1136">
        <v>-0.23852999999999999</v>
      </c>
    </row>
    <row r="1137" spans="1:27" x14ac:dyDescent="0.2">
      <c r="A1137" s="13" t="s">
        <v>1149</v>
      </c>
      <c r="B1137" s="1">
        <v>10</v>
      </c>
      <c r="C1137" s="1">
        <v>0.84499999999999997</v>
      </c>
      <c r="D1137" s="1">
        <v>0.93033999999999994</v>
      </c>
      <c r="E1137" s="1">
        <v>0.999749</v>
      </c>
      <c r="F1137" s="1">
        <v>3178</v>
      </c>
      <c r="G1137" s="1">
        <v>1</v>
      </c>
      <c r="H1137" s="1">
        <v>0.19395000000000001</v>
      </c>
      <c r="I1137" s="1">
        <v>1.685E-2</v>
      </c>
      <c r="J1137" s="1">
        <v>7.5469999999999995E-2</v>
      </c>
      <c r="K1137" s="1">
        <v>0.88411300000000004</v>
      </c>
      <c r="L1137" s="1">
        <v>263</v>
      </c>
      <c r="M1137" s="1">
        <v>6</v>
      </c>
      <c r="N1137" s="1">
        <v>0.19395000000000001</v>
      </c>
      <c r="O1137">
        <v>10</v>
      </c>
      <c r="P1137">
        <v>0.11452</v>
      </c>
      <c r="Q1137">
        <v>0.32294</v>
      </c>
      <c r="R1137">
        <v>0.99740799999999996</v>
      </c>
      <c r="S1137">
        <v>980</v>
      </c>
      <c r="T1137">
        <v>6</v>
      </c>
      <c r="U1137">
        <v>-0.1447</v>
      </c>
      <c r="V1137">
        <v>0.75270999999999999</v>
      </c>
      <c r="W1137">
        <v>0.89724000000000004</v>
      </c>
      <c r="X1137">
        <v>0.99435899999999999</v>
      </c>
      <c r="Y1137">
        <v>3040</v>
      </c>
      <c r="Z1137">
        <v>2</v>
      </c>
      <c r="AA1137">
        <v>-0.1447</v>
      </c>
    </row>
    <row r="1138" spans="1:27" x14ac:dyDescent="0.2">
      <c r="A1138" s="13" t="s">
        <v>1150</v>
      </c>
      <c r="B1138" s="1">
        <v>10</v>
      </c>
      <c r="C1138" s="1">
        <v>0.36320999999999998</v>
      </c>
      <c r="D1138" s="1">
        <v>0.63751000000000002</v>
      </c>
      <c r="E1138" s="1">
        <v>0.99563999999999997</v>
      </c>
      <c r="F1138" s="1">
        <v>2063</v>
      </c>
      <c r="G1138" s="1">
        <v>4</v>
      </c>
      <c r="H1138" s="1">
        <v>-8.6370000000000002E-2</v>
      </c>
      <c r="I1138" s="1">
        <v>0.91337000000000002</v>
      </c>
      <c r="J1138" s="1">
        <v>0.96018000000000003</v>
      </c>
      <c r="K1138" s="1">
        <v>0.99979600000000002</v>
      </c>
      <c r="L1138" s="1">
        <v>3296</v>
      </c>
      <c r="M1138" s="1">
        <v>1</v>
      </c>
      <c r="N1138" s="1">
        <v>-8.6370000000000002E-2</v>
      </c>
      <c r="O1138">
        <v>9</v>
      </c>
      <c r="P1138">
        <v>0.66032000000000002</v>
      </c>
      <c r="Q1138">
        <v>0.83836999999999995</v>
      </c>
      <c r="R1138">
        <v>0.99740799999999996</v>
      </c>
      <c r="S1138">
        <v>2808</v>
      </c>
      <c r="T1138">
        <v>1</v>
      </c>
      <c r="U1138">
        <v>-2.5867000000000001E-2</v>
      </c>
      <c r="V1138">
        <v>4.1527000000000001E-2</v>
      </c>
      <c r="W1138">
        <v>0.1479</v>
      </c>
      <c r="X1138">
        <v>0.94732499999999997</v>
      </c>
      <c r="Y1138">
        <v>511</v>
      </c>
      <c r="Z1138">
        <v>3</v>
      </c>
      <c r="AA1138">
        <v>-2.5867000000000001E-2</v>
      </c>
    </row>
    <row r="1139" spans="1:27" x14ac:dyDescent="0.2">
      <c r="A1139" s="13" t="s">
        <v>1151</v>
      </c>
      <c r="B1139" s="1">
        <v>10</v>
      </c>
      <c r="C1139" s="1">
        <v>0.19678000000000001</v>
      </c>
      <c r="D1139" s="1">
        <v>0.44800000000000001</v>
      </c>
      <c r="E1139" s="1">
        <v>0.98788600000000004</v>
      </c>
      <c r="F1139" s="1">
        <v>1447</v>
      </c>
      <c r="G1139" s="1">
        <v>2</v>
      </c>
      <c r="H1139" s="1">
        <v>0.39556000000000002</v>
      </c>
      <c r="I1139" s="1">
        <v>5.4431000000000002E-3</v>
      </c>
      <c r="J1139" s="1">
        <v>2.9937999999999999E-2</v>
      </c>
      <c r="K1139" s="1">
        <v>0.81648299999999996</v>
      </c>
      <c r="L1139" s="1">
        <v>115</v>
      </c>
      <c r="M1139" s="1">
        <v>8</v>
      </c>
      <c r="N1139" s="1">
        <v>0.39556000000000002</v>
      </c>
      <c r="O1139">
        <v>10</v>
      </c>
      <c r="P1139">
        <v>4.7588999999999999E-2</v>
      </c>
      <c r="Q1139">
        <v>0.17014000000000001</v>
      </c>
      <c r="R1139">
        <v>0.99740799999999996</v>
      </c>
      <c r="S1139">
        <v>501</v>
      </c>
      <c r="T1139">
        <v>5</v>
      </c>
      <c r="U1139">
        <v>-0.19969999999999999</v>
      </c>
      <c r="V1139">
        <v>0.24643000000000001</v>
      </c>
      <c r="W1139">
        <v>0.51964999999999995</v>
      </c>
      <c r="X1139">
        <v>0.99435899999999999</v>
      </c>
      <c r="Y1139">
        <v>1656</v>
      </c>
      <c r="Z1139">
        <v>4</v>
      </c>
      <c r="AA1139">
        <v>-0.19969999999999999</v>
      </c>
    </row>
    <row r="1140" spans="1:27" x14ac:dyDescent="0.2">
      <c r="A1140" s="13" t="s">
        <v>1152</v>
      </c>
      <c r="B1140" s="1">
        <v>10</v>
      </c>
      <c r="C1140" s="1">
        <v>3.0214000000000001E-2</v>
      </c>
      <c r="D1140" s="1">
        <v>0.12189</v>
      </c>
      <c r="E1140" s="1">
        <v>0.94045900000000004</v>
      </c>
      <c r="F1140" s="1">
        <v>393</v>
      </c>
      <c r="G1140" s="1">
        <v>5</v>
      </c>
      <c r="H1140" s="1">
        <v>-0.18623999999999999</v>
      </c>
      <c r="I1140" s="1">
        <v>0.99190999999999996</v>
      </c>
      <c r="J1140" s="1">
        <v>0.99173999999999995</v>
      </c>
      <c r="K1140" s="1">
        <v>0.99979600000000002</v>
      </c>
      <c r="L1140" s="1">
        <v>3444</v>
      </c>
      <c r="M1140" s="1">
        <v>0</v>
      </c>
      <c r="N1140" s="1">
        <v>-0.18623999999999999</v>
      </c>
      <c r="O1140">
        <v>10</v>
      </c>
      <c r="P1140">
        <v>5.7907999999999996E-3</v>
      </c>
      <c r="Q1140">
        <v>3.1566999999999998E-2</v>
      </c>
      <c r="R1140">
        <v>0.85083299999999995</v>
      </c>
      <c r="S1140">
        <v>116</v>
      </c>
      <c r="T1140">
        <v>8</v>
      </c>
      <c r="U1140">
        <v>-0.36686999999999997</v>
      </c>
      <c r="V1140">
        <v>0.16037000000000001</v>
      </c>
      <c r="W1140">
        <v>0.40243000000000001</v>
      </c>
      <c r="X1140">
        <v>0.99435899999999999</v>
      </c>
      <c r="Y1140">
        <v>1264</v>
      </c>
      <c r="Z1140">
        <v>1</v>
      </c>
      <c r="AA1140">
        <v>-0.36686999999999997</v>
      </c>
    </row>
    <row r="1141" spans="1:27" x14ac:dyDescent="0.2">
      <c r="A1141" s="13" t="s">
        <v>1153</v>
      </c>
      <c r="B1141" s="1">
        <v>10</v>
      </c>
      <c r="C1141" s="1">
        <v>0.18414</v>
      </c>
      <c r="D1141" s="1">
        <v>0.42985000000000001</v>
      </c>
      <c r="E1141" s="1">
        <v>0.98788600000000004</v>
      </c>
      <c r="F1141" s="1">
        <v>1390</v>
      </c>
      <c r="G1141" s="1">
        <v>3</v>
      </c>
      <c r="H1141" s="1">
        <v>0.16616</v>
      </c>
      <c r="I1141" s="1">
        <v>8.8140999999999997E-2</v>
      </c>
      <c r="J1141" s="1">
        <v>0.26717000000000002</v>
      </c>
      <c r="K1141" s="1">
        <v>0.97987599999999997</v>
      </c>
      <c r="L1141" s="1">
        <v>842</v>
      </c>
      <c r="M1141" s="1">
        <v>5</v>
      </c>
      <c r="N1141" s="1">
        <v>0.16616</v>
      </c>
      <c r="O1141">
        <v>10</v>
      </c>
      <c r="P1141">
        <v>8.9765999999999999E-2</v>
      </c>
      <c r="Q1141">
        <v>0.26995999999999998</v>
      </c>
      <c r="R1141">
        <v>0.99740799999999996</v>
      </c>
      <c r="S1141">
        <v>818</v>
      </c>
      <c r="T1141">
        <v>6</v>
      </c>
      <c r="U1141">
        <v>-0.25927</v>
      </c>
      <c r="V1141">
        <v>0.78556000000000004</v>
      </c>
      <c r="W1141">
        <v>0.91440999999999995</v>
      </c>
      <c r="X1141">
        <v>0.99435899999999999</v>
      </c>
      <c r="Y1141">
        <v>3125</v>
      </c>
      <c r="Z1141">
        <v>3</v>
      </c>
      <c r="AA1141">
        <v>-0.25927</v>
      </c>
    </row>
    <row r="1142" spans="1:27" x14ac:dyDescent="0.2">
      <c r="A1142" s="13" t="s">
        <v>1154</v>
      </c>
      <c r="B1142" s="1">
        <v>10</v>
      </c>
      <c r="C1142" s="1">
        <v>0.84391000000000005</v>
      </c>
      <c r="D1142" s="1">
        <v>0.92993000000000003</v>
      </c>
      <c r="E1142" s="1">
        <v>0.999749</v>
      </c>
      <c r="F1142" s="1">
        <v>3175</v>
      </c>
      <c r="G1142" s="1">
        <v>2</v>
      </c>
      <c r="H1142" s="1">
        <v>0.29308000000000001</v>
      </c>
      <c r="I1142" s="1">
        <v>1.6046000000000001E-2</v>
      </c>
      <c r="J1142" s="1">
        <v>7.2552000000000005E-2</v>
      </c>
      <c r="K1142" s="1">
        <v>0.88411300000000004</v>
      </c>
      <c r="L1142" s="1">
        <v>254</v>
      </c>
      <c r="M1142" s="1">
        <v>6</v>
      </c>
      <c r="N1142" s="1">
        <v>0.29308000000000001</v>
      </c>
      <c r="O1142">
        <v>10</v>
      </c>
      <c r="P1142">
        <v>0.15723999999999999</v>
      </c>
      <c r="Q1142">
        <v>0.39132</v>
      </c>
      <c r="R1142">
        <v>0.99740799999999996</v>
      </c>
      <c r="S1142">
        <v>1181</v>
      </c>
      <c r="T1142">
        <v>3</v>
      </c>
      <c r="U1142">
        <v>0.21325</v>
      </c>
      <c r="V1142">
        <v>3.2711999999999998E-2</v>
      </c>
      <c r="W1142">
        <v>0.13020000000000001</v>
      </c>
      <c r="X1142">
        <v>0.94110000000000005</v>
      </c>
      <c r="Y1142">
        <v>421</v>
      </c>
      <c r="Z1142">
        <v>7</v>
      </c>
      <c r="AA1142">
        <v>0.21325</v>
      </c>
    </row>
    <row r="1143" spans="1:27" x14ac:dyDescent="0.2">
      <c r="A1143" s="13" t="s">
        <v>1155</v>
      </c>
      <c r="B1143" s="1">
        <v>10</v>
      </c>
      <c r="C1143" s="1">
        <v>0.13933000000000001</v>
      </c>
      <c r="D1143" s="1">
        <v>0.36235000000000001</v>
      </c>
      <c r="E1143" s="1">
        <v>0.98788600000000004</v>
      </c>
      <c r="F1143" s="1">
        <v>1157</v>
      </c>
      <c r="G1143" s="1">
        <v>5</v>
      </c>
      <c r="H1143" s="1">
        <v>-0.10838</v>
      </c>
      <c r="I1143" s="1">
        <v>0.88275000000000003</v>
      </c>
      <c r="J1143" s="1">
        <v>0.94760999999999995</v>
      </c>
      <c r="K1143" s="1">
        <v>0.99979600000000002</v>
      </c>
      <c r="L1143" s="1">
        <v>3235</v>
      </c>
      <c r="M1143" s="1">
        <v>2</v>
      </c>
      <c r="N1143" s="1">
        <v>-0.10838</v>
      </c>
      <c r="O1143">
        <v>10</v>
      </c>
      <c r="P1143">
        <v>4.7355000000000001E-2</v>
      </c>
      <c r="Q1143">
        <v>0.16958999999999999</v>
      </c>
      <c r="R1143">
        <v>0.99740799999999996</v>
      </c>
      <c r="S1143">
        <v>500</v>
      </c>
      <c r="T1143">
        <v>4</v>
      </c>
      <c r="U1143">
        <v>-1.3722E-2</v>
      </c>
      <c r="V1143">
        <v>0.24898999999999999</v>
      </c>
      <c r="W1143">
        <v>0.52285999999999999</v>
      </c>
      <c r="X1143">
        <v>0.99435899999999999</v>
      </c>
      <c r="Y1143">
        <v>1664</v>
      </c>
      <c r="Z1143">
        <v>4</v>
      </c>
      <c r="AA1143">
        <v>-1.3722E-2</v>
      </c>
    </row>
    <row r="1144" spans="1:27" x14ac:dyDescent="0.2">
      <c r="A1144" s="13" t="s">
        <v>1156</v>
      </c>
      <c r="B1144" s="1">
        <v>10</v>
      </c>
      <c r="C1144" s="1">
        <v>0.59716999999999998</v>
      </c>
      <c r="D1144" s="1">
        <v>0.81089999999999995</v>
      </c>
      <c r="E1144" s="1">
        <v>0.99563999999999997</v>
      </c>
      <c r="F1144" s="1">
        <v>2686</v>
      </c>
      <c r="G1144" s="1">
        <v>2</v>
      </c>
      <c r="H1144" s="1">
        <v>0.26223999999999997</v>
      </c>
      <c r="I1144" s="1">
        <v>2.5725999999999999E-2</v>
      </c>
      <c r="J1144" s="1">
        <v>0.10673000000000001</v>
      </c>
      <c r="K1144" s="1">
        <v>0.94354199999999999</v>
      </c>
      <c r="L1144" s="1">
        <v>353</v>
      </c>
      <c r="M1144" s="1">
        <v>7</v>
      </c>
      <c r="N1144" s="1">
        <v>0.26223999999999997</v>
      </c>
      <c r="O1144">
        <v>10</v>
      </c>
      <c r="P1144">
        <v>3.0658999999999999E-3</v>
      </c>
      <c r="Q1144">
        <v>1.7781999999999999E-2</v>
      </c>
      <c r="R1144">
        <v>0.710565</v>
      </c>
      <c r="S1144">
        <v>76</v>
      </c>
      <c r="T1144">
        <v>7</v>
      </c>
      <c r="U1144">
        <v>-0.43770999999999999</v>
      </c>
      <c r="V1144">
        <v>0.56244000000000005</v>
      </c>
      <c r="W1144">
        <v>0.80215000000000003</v>
      </c>
      <c r="X1144">
        <v>0.99435899999999999</v>
      </c>
      <c r="Y1144">
        <v>2647</v>
      </c>
      <c r="Z1144">
        <v>2</v>
      </c>
      <c r="AA1144">
        <v>-0.43770999999999999</v>
      </c>
    </row>
    <row r="1145" spans="1:27" x14ac:dyDescent="0.2">
      <c r="A1145" s="13" t="s">
        <v>1157</v>
      </c>
      <c r="B1145" s="1">
        <v>10</v>
      </c>
      <c r="C1145" s="1">
        <v>5.8846999999999997E-2</v>
      </c>
      <c r="D1145" s="1">
        <v>0.19714000000000001</v>
      </c>
      <c r="E1145" s="1">
        <v>0.968136</v>
      </c>
      <c r="F1145" s="1">
        <v>625</v>
      </c>
      <c r="G1145" s="1">
        <v>5</v>
      </c>
      <c r="H1145" s="1">
        <v>-0.16736999999999999</v>
      </c>
      <c r="I1145" s="1">
        <v>0.27446999999999999</v>
      </c>
      <c r="J1145" s="1">
        <v>0.55484</v>
      </c>
      <c r="K1145" s="1">
        <v>0.99979600000000002</v>
      </c>
      <c r="L1145" s="1">
        <v>1735</v>
      </c>
      <c r="M1145" s="1">
        <v>2</v>
      </c>
      <c r="N1145" s="1">
        <v>-0.16736999999999999</v>
      </c>
      <c r="O1145">
        <v>10</v>
      </c>
      <c r="P1145">
        <v>0.88671</v>
      </c>
      <c r="Q1145">
        <v>0.94743999999999995</v>
      </c>
      <c r="R1145">
        <v>0.99740799999999996</v>
      </c>
      <c r="S1145">
        <v>3264</v>
      </c>
      <c r="T1145">
        <v>2</v>
      </c>
      <c r="U1145">
        <v>0.42318</v>
      </c>
      <c r="V1145">
        <v>1.5772E-3</v>
      </c>
      <c r="W1145">
        <v>1.0187E-2</v>
      </c>
      <c r="X1145">
        <v>0.88576100000000002</v>
      </c>
      <c r="Y1145">
        <v>35</v>
      </c>
      <c r="Z1145">
        <v>8</v>
      </c>
      <c r="AA1145">
        <v>0.42318</v>
      </c>
    </row>
    <row r="1146" spans="1:27" x14ac:dyDescent="0.2">
      <c r="A1146" s="13" t="s">
        <v>1158</v>
      </c>
      <c r="B1146" s="1">
        <v>10</v>
      </c>
      <c r="C1146" s="1">
        <v>0.41663</v>
      </c>
      <c r="D1146" s="1">
        <v>0.68347000000000002</v>
      </c>
      <c r="E1146" s="1">
        <v>0.99563999999999997</v>
      </c>
      <c r="F1146" s="1">
        <v>2222</v>
      </c>
      <c r="G1146" s="1">
        <v>3</v>
      </c>
      <c r="H1146" s="1">
        <v>0.34311000000000003</v>
      </c>
      <c r="I1146" s="1">
        <v>8.1182000000000008E-3</v>
      </c>
      <c r="J1146" s="1">
        <v>4.2803000000000001E-2</v>
      </c>
      <c r="K1146" s="1">
        <v>0.84751900000000002</v>
      </c>
      <c r="L1146" s="1">
        <v>157</v>
      </c>
      <c r="M1146" s="1">
        <v>6</v>
      </c>
      <c r="N1146" s="1">
        <v>0.34311000000000003</v>
      </c>
      <c r="O1146">
        <v>10</v>
      </c>
      <c r="P1146">
        <v>4.1565999999999999E-2</v>
      </c>
      <c r="Q1146">
        <v>0.15515999999999999</v>
      </c>
      <c r="R1146">
        <v>0.99740799999999996</v>
      </c>
      <c r="S1146">
        <v>463</v>
      </c>
      <c r="T1146">
        <v>3</v>
      </c>
      <c r="U1146">
        <v>1.9637000000000002E-2</v>
      </c>
      <c r="V1146">
        <v>0.55398999999999998</v>
      </c>
      <c r="W1146">
        <v>0.79566999999999999</v>
      </c>
      <c r="X1146">
        <v>0.99435899999999999</v>
      </c>
      <c r="Y1146">
        <v>2625</v>
      </c>
      <c r="Z1146">
        <v>2</v>
      </c>
      <c r="AA1146">
        <v>1.9637000000000002E-2</v>
      </c>
    </row>
    <row r="1147" spans="1:27" x14ac:dyDescent="0.2">
      <c r="A1147" s="13" t="s">
        <v>1159</v>
      </c>
      <c r="B1147" s="1">
        <v>10</v>
      </c>
      <c r="C1147" s="1">
        <v>0.36807000000000001</v>
      </c>
      <c r="D1147" s="1">
        <v>0.64180000000000004</v>
      </c>
      <c r="E1147" s="1">
        <v>0.99563999999999997</v>
      </c>
      <c r="F1147" s="1">
        <v>2074</v>
      </c>
      <c r="G1147" s="1">
        <v>3</v>
      </c>
      <c r="H1147" s="1">
        <v>0.29665000000000002</v>
      </c>
      <c r="I1147" s="1">
        <v>4.6959000000000001E-2</v>
      </c>
      <c r="J1147" s="1">
        <v>0.17097999999999999</v>
      </c>
      <c r="K1147" s="1">
        <v>0.96710099999999999</v>
      </c>
      <c r="L1147" s="1">
        <v>537</v>
      </c>
      <c r="M1147" s="1">
        <v>6</v>
      </c>
      <c r="N1147" s="1">
        <v>0.29665000000000002</v>
      </c>
      <c r="O1147">
        <v>10</v>
      </c>
      <c r="P1147">
        <v>7.8950999999999993E-2</v>
      </c>
      <c r="Q1147">
        <v>0.24546000000000001</v>
      </c>
      <c r="R1147">
        <v>0.99740799999999996</v>
      </c>
      <c r="S1147">
        <v>729</v>
      </c>
      <c r="T1147">
        <v>3</v>
      </c>
      <c r="U1147">
        <v>5.7879E-2</v>
      </c>
      <c r="V1147">
        <v>0.17446</v>
      </c>
      <c r="W1147">
        <v>0.42264000000000002</v>
      </c>
      <c r="X1147">
        <v>0.99435899999999999</v>
      </c>
      <c r="Y1147">
        <v>1327</v>
      </c>
      <c r="Z1147">
        <v>3</v>
      </c>
      <c r="AA1147">
        <v>5.7879E-2</v>
      </c>
    </row>
    <row r="1148" spans="1:27" x14ac:dyDescent="0.2">
      <c r="A1148" s="13" t="s">
        <v>1160</v>
      </c>
      <c r="B1148" s="1">
        <v>10</v>
      </c>
      <c r="C1148" s="1">
        <v>0.18471000000000001</v>
      </c>
      <c r="D1148" s="1">
        <v>0.43063000000000001</v>
      </c>
      <c r="E1148" s="1">
        <v>0.98788600000000004</v>
      </c>
      <c r="F1148" s="1">
        <v>1392</v>
      </c>
      <c r="G1148" s="1">
        <v>5</v>
      </c>
      <c r="H1148" s="1">
        <v>-7.9621999999999998E-2</v>
      </c>
      <c r="I1148" s="1">
        <v>0.13880000000000001</v>
      </c>
      <c r="J1148" s="1">
        <v>0.36826999999999999</v>
      </c>
      <c r="K1148" s="1">
        <v>0.99979600000000002</v>
      </c>
      <c r="L1148" s="1">
        <v>1139</v>
      </c>
      <c r="M1148" s="1">
        <v>4</v>
      </c>
      <c r="N1148" s="1">
        <v>-7.9621999999999998E-2</v>
      </c>
      <c r="O1148">
        <v>10</v>
      </c>
      <c r="P1148">
        <v>0.62275999999999998</v>
      </c>
      <c r="Q1148">
        <v>0.82652999999999999</v>
      </c>
      <c r="R1148">
        <v>0.99740799999999996</v>
      </c>
      <c r="S1148">
        <v>2716</v>
      </c>
      <c r="T1148">
        <v>2</v>
      </c>
      <c r="U1148">
        <v>0.21254000000000001</v>
      </c>
      <c r="V1148">
        <v>6.4032000000000006E-2</v>
      </c>
      <c r="W1148">
        <v>0.21307999999999999</v>
      </c>
      <c r="X1148">
        <v>0.96569799999999995</v>
      </c>
      <c r="Y1148">
        <v>678</v>
      </c>
      <c r="Z1148">
        <v>6</v>
      </c>
      <c r="AA1148">
        <v>0.21254000000000001</v>
      </c>
    </row>
    <row r="1149" spans="1:27" x14ac:dyDescent="0.2">
      <c r="A1149" s="13" t="s">
        <v>1161</v>
      </c>
      <c r="B1149" s="1">
        <v>10</v>
      </c>
      <c r="C1149" s="1">
        <v>0.72806000000000004</v>
      </c>
      <c r="D1149" s="1">
        <v>0.88129000000000002</v>
      </c>
      <c r="E1149" s="1">
        <v>0.997475</v>
      </c>
      <c r="F1149" s="1">
        <v>2982</v>
      </c>
      <c r="G1149" s="1">
        <v>3</v>
      </c>
      <c r="H1149" s="1">
        <v>-1.6708000000000001E-2</v>
      </c>
      <c r="I1149" s="1">
        <v>0.53988000000000003</v>
      </c>
      <c r="J1149" s="1">
        <v>0.78507000000000005</v>
      </c>
      <c r="K1149" s="1">
        <v>0.99979600000000002</v>
      </c>
      <c r="L1149" s="1">
        <v>2563</v>
      </c>
      <c r="M1149" s="1">
        <v>4</v>
      </c>
      <c r="N1149" s="1">
        <v>-1.6708000000000001E-2</v>
      </c>
      <c r="O1149">
        <v>10</v>
      </c>
      <c r="P1149">
        <v>0.43686000000000003</v>
      </c>
      <c r="Q1149">
        <v>0.70123999999999997</v>
      </c>
      <c r="R1149">
        <v>0.99740799999999996</v>
      </c>
      <c r="S1149">
        <v>2255</v>
      </c>
      <c r="T1149">
        <v>4</v>
      </c>
      <c r="U1149">
        <v>-1.9757E-2</v>
      </c>
      <c r="V1149">
        <v>0.50555000000000005</v>
      </c>
      <c r="W1149">
        <v>0.75892000000000004</v>
      </c>
      <c r="X1149">
        <v>0.99435899999999999</v>
      </c>
      <c r="Y1149">
        <v>2490</v>
      </c>
      <c r="Z1149">
        <v>3</v>
      </c>
      <c r="AA1149">
        <v>-1.9757E-2</v>
      </c>
    </row>
    <row r="1150" spans="1:27" x14ac:dyDescent="0.2">
      <c r="A1150" s="13" t="s">
        <v>1162</v>
      </c>
      <c r="B1150" s="1">
        <v>10</v>
      </c>
      <c r="C1150" s="1">
        <v>0.10798000000000001</v>
      </c>
      <c r="D1150" s="1">
        <v>0.30882999999999999</v>
      </c>
      <c r="E1150" s="1">
        <v>0.98512599999999995</v>
      </c>
      <c r="F1150" s="1">
        <v>987</v>
      </c>
      <c r="G1150" s="1">
        <v>5</v>
      </c>
      <c r="H1150" s="1">
        <v>-0.11312</v>
      </c>
      <c r="I1150" s="1">
        <v>0.81708999999999998</v>
      </c>
      <c r="J1150" s="1">
        <v>0.92554999999999998</v>
      </c>
      <c r="K1150" s="1">
        <v>0.99979600000000002</v>
      </c>
      <c r="L1150" s="1">
        <v>3124</v>
      </c>
      <c r="M1150" s="1">
        <v>2</v>
      </c>
      <c r="N1150" s="1">
        <v>-0.11312</v>
      </c>
      <c r="O1150">
        <v>10</v>
      </c>
      <c r="P1150">
        <v>0.12987000000000001</v>
      </c>
      <c r="Q1150">
        <v>0.34983999999999998</v>
      </c>
      <c r="R1150">
        <v>0.99740799999999996</v>
      </c>
      <c r="S1150">
        <v>1047</v>
      </c>
      <c r="T1150">
        <v>5</v>
      </c>
      <c r="U1150">
        <v>-0.21085999999999999</v>
      </c>
      <c r="V1150">
        <v>0.32213000000000003</v>
      </c>
      <c r="W1150">
        <v>0.61350000000000005</v>
      </c>
      <c r="X1150">
        <v>0.99435899999999999</v>
      </c>
      <c r="Y1150">
        <v>1968</v>
      </c>
      <c r="Z1150">
        <v>3</v>
      </c>
      <c r="AA1150">
        <v>-0.21085999999999999</v>
      </c>
    </row>
    <row r="1151" spans="1:27" x14ac:dyDescent="0.2">
      <c r="A1151" s="13" t="s">
        <v>1163</v>
      </c>
      <c r="B1151" s="1">
        <v>10</v>
      </c>
      <c r="C1151" s="1">
        <v>0.11272</v>
      </c>
      <c r="D1151" s="1">
        <v>0.31905</v>
      </c>
      <c r="E1151" s="1">
        <v>0.98788600000000004</v>
      </c>
      <c r="F1151" s="1">
        <v>1020</v>
      </c>
      <c r="G1151" s="1">
        <v>5</v>
      </c>
      <c r="H1151" s="1">
        <v>-0.15679000000000001</v>
      </c>
      <c r="I1151" s="1">
        <v>0.31456000000000001</v>
      </c>
      <c r="J1151" s="1">
        <v>0.60367000000000004</v>
      </c>
      <c r="K1151" s="1">
        <v>0.99979600000000002</v>
      </c>
      <c r="L1151" s="1">
        <v>1898</v>
      </c>
      <c r="M1151" s="1">
        <v>4</v>
      </c>
      <c r="N1151" s="1">
        <v>-0.15679000000000001</v>
      </c>
      <c r="O1151">
        <v>10</v>
      </c>
      <c r="P1151">
        <v>3.2251000000000002E-2</v>
      </c>
      <c r="Q1151">
        <v>0.12853000000000001</v>
      </c>
      <c r="R1151">
        <v>0.99740799999999996</v>
      </c>
      <c r="S1151">
        <v>380</v>
      </c>
      <c r="T1151">
        <v>4</v>
      </c>
      <c r="U1151">
        <v>-5.9615000000000001E-2</v>
      </c>
      <c r="V1151">
        <v>0.31241999999999998</v>
      </c>
      <c r="W1151">
        <v>0.60194000000000003</v>
      </c>
      <c r="X1151">
        <v>0.99435899999999999</v>
      </c>
      <c r="Y1151">
        <v>1916</v>
      </c>
      <c r="Z1151">
        <v>4</v>
      </c>
      <c r="AA1151">
        <v>-5.9615000000000001E-2</v>
      </c>
    </row>
    <row r="1152" spans="1:27" x14ac:dyDescent="0.2">
      <c r="A1152" s="13" t="s">
        <v>1164</v>
      </c>
      <c r="B1152" s="1">
        <v>10</v>
      </c>
      <c r="C1152" s="1">
        <v>0.38935999999999998</v>
      </c>
      <c r="D1152" s="1">
        <v>0.6603</v>
      </c>
      <c r="E1152" s="1">
        <v>0.99563999999999997</v>
      </c>
      <c r="F1152" s="1">
        <v>2142</v>
      </c>
      <c r="G1152" s="1">
        <v>3</v>
      </c>
      <c r="H1152" s="1">
        <v>2.3695000000000001E-2</v>
      </c>
      <c r="I1152" s="1">
        <v>2.3823E-2</v>
      </c>
      <c r="J1152" s="1">
        <v>0.1003</v>
      </c>
      <c r="K1152" s="1">
        <v>0.92015199999999997</v>
      </c>
      <c r="L1152" s="1">
        <v>341</v>
      </c>
      <c r="M1152" s="1">
        <v>5</v>
      </c>
      <c r="N1152" s="1">
        <v>2.3695000000000001E-2</v>
      </c>
      <c r="O1152">
        <v>10</v>
      </c>
      <c r="P1152">
        <v>1.2062E-2</v>
      </c>
      <c r="Q1152">
        <v>5.7592999999999998E-2</v>
      </c>
      <c r="R1152">
        <v>0.94458699999999995</v>
      </c>
      <c r="S1152">
        <v>194</v>
      </c>
      <c r="T1152">
        <v>5</v>
      </c>
      <c r="U1152">
        <v>7.1825E-2</v>
      </c>
      <c r="V1152">
        <v>7.1758000000000002E-2</v>
      </c>
      <c r="W1152">
        <v>0.23133000000000001</v>
      </c>
      <c r="X1152">
        <v>0.96635099999999996</v>
      </c>
      <c r="Y1152">
        <v>733</v>
      </c>
      <c r="Z1152">
        <v>5</v>
      </c>
      <c r="AA1152">
        <v>7.1825E-2</v>
      </c>
    </row>
    <row r="1153" spans="1:27" x14ac:dyDescent="0.2">
      <c r="A1153" s="13" t="s">
        <v>1165</v>
      </c>
      <c r="B1153" s="1">
        <v>10</v>
      </c>
      <c r="C1153" s="1">
        <v>0.77347999999999995</v>
      </c>
      <c r="D1153" s="1">
        <v>0.90693999999999997</v>
      </c>
      <c r="E1153" s="1">
        <v>0.999749</v>
      </c>
      <c r="F1153" s="1">
        <v>3068</v>
      </c>
      <c r="G1153" s="1">
        <v>2</v>
      </c>
      <c r="H1153" s="1">
        <v>-1.8211999999999999E-2</v>
      </c>
      <c r="I1153" s="1">
        <v>0.64027000000000001</v>
      </c>
      <c r="J1153" s="1">
        <v>0.83914999999999995</v>
      </c>
      <c r="K1153" s="1">
        <v>0.99979600000000002</v>
      </c>
      <c r="L1153" s="1">
        <v>2775</v>
      </c>
      <c r="M1153" s="1">
        <v>3</v>
      </c>
      <c r="N1153" s="1">
        <v>-1.8211999999999999E-2</v>
      </c>
      <c r="O1153">
        <v>10</v>
      </c>
      <c r="P1153">
        <v>0.11891</v>
      </c>
      <c r="Q1153">
        <v>0.33189999999999997</v>
      </c>
      <c r="R1153">
        <v>0.99740799999999996</v>
      </c>
      <c r="S1153">
        <v>1002</v>
      </c>
      <c r="T1153">
        <v>4</v>
      </c>
      <c r="U1153">
        <v>1.4448000000000001E-2</v>
      </c>
      <c r="V1153">
        <v>0.22362000000000001</v>
      </c>
      <c r="W1153">
        <v>0.49014999999999997</v>
      </c>
      <c r="X1153">
        <v>0.99435899999999999</v>
      </c>
      <c r="Y1153">
        <v>1564</v>
      </c>
      <c r="Z1153">
        <v>5</v>
      </c>
      <c r="AA1153">
        <v>1.4448000000000001E-2</v>
      </c>
    </row>
    <row r="1154" spans="1:27" x14ac:dyDescent="0.2">
      <c r="A1154" s="13" t="s">
        <v>1166</v>
      </c>
      <c r="B1154" s="1">
        <v>10</v>
      </c>
      <c r="C1154" s="1">
        <v>0.62988</v>
      </c>
      <c r="D1154" s="1">
        <v>0.82820000000000005</v>
      </c>
      <c r="E1154" s="1">
        <v>0.99563999999999997</v>
      </c>
      <c r="F1154" s="1">
        <v>2761</v>
      </c>
      <c r="G1154" s="1">
        <v>3</v>
      </c>
      <c r="H1154" s="1">
        <v>0.14992</v>
      </c>
      <c r="I1154" s="1">
        <v>0.15034</v>
      </c>
      <c r="J1154" s="1">
        <v>0.38527</v>
      </c>
      <c r="K1154" s="1">
        <v>0.99979600000000002</v>
      </c>
      <c r="L1154" s="1">
        <v>1205</v>
      </c>
      <c r="M1154" s="1">
        <v>5</v>
      </c>
      <c r="N1154" s="1">
        <v>0.14992</v>
      </c>
      <c r="O1154">
        <v>10</v>
      </c>
      <c r="P1154">
        <v>0.30673</v>
      </c>
      <c r="Q1154">
        <v>0.59031</v>
      </c>
      <c r="R1154">
        <v>0.99740799999999996</v>
      </c>
      <c r="S1154">
        <v>1841</v>
      </c>
      <c r="T1154">
        <v>4</v>
      </c>
      <c r="U1154">
        <v>8.8525000000000006E-2</v>
      </c>
      <c r="V1154">
        <v>0.30965999999999999</v>
      </c>
      <c r="W1154">
        <v>0.59858</v>
      </c>
      <c r="X1154">
        <v>0.99435899999999999</v>
      </c>
      <c r="Y1154">
        <v>1903</v>
      </c>
      <c r="Z1154">
        <v>4</v>
      </c>
      <c r="AA1154">
        <v>8.8525000000000006E-2</v>
      </c>
    </row>
    <row r="1155" spans="1:27" x14ac:dyDescent="0.2">
      <c r="A1155" s="13" t="s">
        <v>1167</v>
      </c>
      <c r="B1155" s="1">
        <v>10</v>
      </c>
      <c r="C1155" s="1">
        <v>0.18844</v>
      </c>
      <c r="D1155" s="1">
        <v>0.43596000000000001</v>
      </c>
      <c r="E1155" s="1">
        <v>0.98788600000000004</v>
      </c>
      <c r="F1155" s="1">
        <v>1415</v>
      </c>
      <c r="G1155" s="1">
        <v>4</v>
      </c>
      <c r="H1155" s="1">
        <v>-6.672E-3</v>
      </c>
      <c r="I1155" s="1">
        <v>0.53532000000000002</v>
      </c>
      <c r="J1155" s="1">
        <v>0.78156999999999999</v>
      </c>
      <c r="K1155" s="1">
        <v>0.99979600000000002</v>
      </c>
      <c r="L1155" s="1">
        <v>2553</v>
      </c>
      <c r="M1155" s="1">
        <v>3</v>
      </c>
      <c r="N1155" s="1">
        <v>-6.672E-3</v>
      </c>
      <c r="O1155">
        <v>10</v>
      </c>
      <c r="P1155">
        <v>0.50995999999999997</v>
      </c>
      <c r="Q1155">
        <v>0.76085000000000003</v>
      </c>
      <c r="R1155">
        <v>0.99740799999999996</v>
      </c>
      <c r="S1155">
        <v>2470</v>
      </c>
      <c r="T1155">
        <v>3</v>
      </c>
      <c r="U1155">
        <v>3.4521999999999997E-2</v>
      </c>
      <c r="V1155">
        <v>0.28682000000000002</v>
      </c>
      <c r="W1155">
        <v>0.57057000000000002</v>
      </c>
      <c r="X1155">
        <v>0.99435899999999999</v>
      </c>
      <c r="Y1155">
        <v>1798</v>
      </c>
      <c r="Z1155">
        <v>4</v>
      </c>
      <c r="AA1155">
        <v>3.4521999999999997E-2</v>
      </c>
    </row>
    <row r="1156" spans="1:27" x14ac:dyDescent="0.2">
      <c r="A1156" s="13" t="s">
        <v>1168</v>
      </c>
      <c r="B1156" s="1">
        <v>10</v>
      </c>
      <c r="C1156" s="1">
        <v>0.50292000000000003</v>
      </c>
      <c r="D1156" s="1">
        <v>0.75471999999999995</v>
      </c>
      <c r="E1156" s="1">
        <v>0.99563999999999997</v>
      </c>
      <c r="F1156" s="1">
        <v>2470</v>
      </c>
      <c r="G1156" s="1">
        <v>2</v>
      </c>
      <c r="H1156" s="1">
        <v>7.3783000000000001E-2</v>
      </c>
      <c r="I1156" s="1">
        <v>7.1051000000000003E-2</v>
      </c>
      <c r="J1156" s="1">
        <v>0.22877</v>
      </c>
      <c r="K1156" s="1">
        <v>0.97373699999999996</v>
      </c>
      <c r="L1156" s="1">
        <v>724</v>
      </c>
      <c r="M1156" s="1">
        <v>4</v>
      </c>
      <c r="N1156" s="1">
        <v>7.3783000000000001E-2</v>
      </c>
      <c r="O1156">
        <v>10</v>
      </c>
      <c r="P1156">
        <v>0.63312999999999997</v>
      </c>
      <c r="Q1156">
        <v>0.83184000000000002</v>
      </c>
      <c r="R1156">
        <v>0.99740799999999996</v>
      </c>
      <c r="S1156">
        <v>2739</v>
      </c>
      <c r="T1156">
        <v>2</v>
      </c>
      <c r="U1156">
        <v>0.32995999999999998</v>
      </c>
      <c r="V1156">
        <v>3.3241E-4</v>
      </c>
      <c r="W1156">
        <v>2.5899E-3</v>
      </c>
      <c r="X1156">
        <v>0.81863200000000003</v>
      </c>
      <c r="Y1156">
        <v>10</v>
      </c>
      <c r="Z1156">
        <v>5</v>
      </c>
      <c r="AA1156">
        <v>0.32995999999999998</v>
      </c>
    </row>
    <row r="1157" spans="1:27" x14ac:dyDescent="0.2">
      <c r="A1157" s="13" t="s">
        <v>1169</v>
      </c>
      <c r="B1157" s="1">
        <v>10</v>
      </c>
      <c r="C1157" s="1">
        <v>0.74121999999999999</v>
      </c>
      <c r="D1157" s="1">
        <v>0.88897000000000004</v>
      </c>
      <c r="E1157" s="1">
        <v>0.99876699999999996</v>
      </c>
      <c r="F1157" s="1">
        <v>3010</v>
      </c>
      <c r="G1157" s="1">
        <v>3</v>
      </c>
      <c r="H1157" s="1">
        <v>-2.6027000000000002E-2</v>
      </c>
      <c r="I1157" s="1">
        <v>0.28336</v>
      </c>
      <c r="J1157" s="1">
        <v>0.56601999999999997</v>
      </c>
      <c r="K1157" s="1">
        <v>0.99979600000000002</v>
      </c>
      <c r="L1157" s="1">
        <v>1776</v>
      </c>
      <c r="M1157" s="1">
        <v>3</v>
      </c>
      <c r="N1157" s="1">
        <v>-2.6027000000000002E-2</v>
      </c>
      <c r="O1157">
        <v>10</v>
      </c>
      <c r="P1157">
        <v>4.4121E-2</v>
      </c>
      <c r="Q1157">
        <v>0.16167000000000001</v>
      </c>
      <c r="R1157">
        <v>0.99740799999999996</v>
      </c>
      <c r="S1157">
        <v>484</v>
      </c>
      <c r="T1157">
        <v>3</v>
      </c>
      <c r="U1157">
        <v>0.31204999999999999</v>
      </c>
      <c r="V1157">
        <v>0.13658999999999999</v>
      </c>
      <c r="W1157">
        <v>0.36736000000000002</v>
      </c>
      <c r="X1157">
        <v>0.99435899999999999</v>
      </c>
      <c r="Y1157">
        <v>1152</v>
      </c>
      <c r="Z1157">
        <v>5</v>
      </c>
      <c r="AA1157">
        <v>0.31204999999999999</v>
      </c>
    </row>
    <row r="1158" spans="1:27" x14ac:dyDescent="0.2">
      <c r="A1158" s="13" t="s">
        <v>1170</v>
      </c>
      <c r="B1158" s="1">
        <v>10</v>
      </c>
      <c r="C1158" s="1">
        <v>0.12845999999999999</v>
      </c>
      <c r="D1158" s="1">
        <v>0.34538999999999997</v>
      </c>
      <c r="E1158" s="1">
        <v>0.98788600000000004</v>
      </c>
      <c r="F1158" s="1">
        <v>1093</v>
      </c>
      <c r="G1158" s="1">
        <v>4</v>
      </c>
      <c r="H1158" s="1">
        <v>-7.0136000000000004E-2</v>
      </c>
      <c r="I1158" s="1">
        <v>0.32013000000000003</v>
      </c>
      <c r="J1158" s="1">
        <v>0.60850000000000004</v>
      </c>
      <c r="K1158" s="1">
        <v>0.99979600000000002</v>
      </c>
      <c r="L1158" s="1">
        <v>1917</v>
      </c>
      <c r="M1158" s="1">
        <v>3</v>
      </c>
      <c r="N1158" s="1">
        <v>-7.0136000000000004E-2</v>
      </c>
      <c r="O1158">
        <v>10</v>
      </c>
      <c r="P1158">
        <v>0.16434000000000001</v>
      </c>
      <c r="Q1158">
        <v>0.40205999999999997</v>
      </c>
      <c r="R1158">
        <v>0.99740799999999996</v>
      </c>
      <c r="S1158">
        <v>1216</v>
      </c>
      <c r="T1158">
        <v>3</v>
      </c>
      <c r="U1158">
        <v>-7.5250999999999998E-2</v>
      </c>
      <c r="V1158">
        <v>0.10364</v>
      </c>
      <c r="W1158">
        <v>0.30059999999999998</v>
      </c>
      <c r="X1158">
        <v>0.98626800000000003</v>
      </c>
      <c r="Y1158">
        <v>952</v>
      </c>
      <c r="Z1158">
        <v>4</v>
      </c>
      <c r="AA1158">
        <v>-7.5250999999999998E-2</v>
      </c>
    </row>
    <row r="1159" spans="1:27" x14ac:dyDescent="0.2">
      <c r="A1159" s="13" t="s">
        <v>1171</v>
      </c>
      <c r="B1159" s="1">
        <v>10</v>
      </c>
      <c r="C1159" s="1">
        <v>0.31330000000000002</v>
      </c>
      <c r="D1159" s="1">
        <v>0.59330000000000005</v>
      </c>
      <c r="E1159" s="1">
        <v>0.99563999999999997</v>
      </c>
      <c r="F1159" s="1">
        <v>1925</v>
      </c>
      <c r="G1159" s="1">
        <v>2</v>
      </c>
      <c r="H1159" s="1">
        <v>2.2268E-2</v>
      </c>
      <c r="I1159" s="1">
        <v>0.75746000000000002</v>
      </c>
      <c r="J1159" s="1">
        <v>0.89936000000000005</v>
      </c>
      <c r="K1159" s="1">
        <v>0.99979600000000002</v>
      </c>
      <c r="L1159" s="1">
        <v>3016</v>
      </c>
      <c r="M1159" s="1">
        <v>3</v>
      </c>
      <c r="N1159" s="1">
        <v>2.2268E-2</v>
      </c>
      <c r="O1159">
        <v>10</v>
      </c>
      <c r="P1159">
        <v>0.17311000000000001</v>
      </c>
      <c r="Q1159">
        <v>0.41513</v>
      </c>
      <c r="R1159">
        <v>0.99740799999999996</v>
      </c>
      <c r="S1159">
        <v>1259</v>
      </c>
      <c r="T1159">
        <v>4</v>
      </c>
      <c r="U1159">
        <v>-9.1823000000000002E-2</v>
      </c>
      <c r="V1159">
        <v>0.53876000000000002</v>
      </c>
      <c r="W1159">
        <v>0.78449999999999998</v>
      </c>
      <c r="X1159">
        <v>0.99435899999999999</v>
      </c>
      <c r="Y1159">
        <v>2574</v>
      </c>
      <c r="Z1159">
        <v>3</v>
      </c>
      <c r="AA1159">
        <v>-9.1823000000000002E-2</v>
      </c>
    </row>
    <row r="1160" spans="1:27" x14ac:dyDescent="0.2">
      <c r="A1160" s="13" t="s">
        <v>1172</v>
      </c>
      <c r="B1160" s="1">
        <v>10</v>
      </c>
      <c r="C1160" s="1">
        <v>1.9886000000000001E-3</v>
      </c>
      <c r="D1160" s="1">
        <v>1.2126E-2</v>
      </c>
      <c r="E1160" s="1">
        <v>0.77776800000000001</v>
      </c>
      <c r="F1160" s="1">
        <v>46</v>
      </c>
      <c r="G1160" s="1">
        <v>6</v>
      </c>
      <c r="H1160" s="1">
        <v>-0.14413000000000001</v>
      </c>
      <c r="I1160" s="1">
        <v>0.60972999999999999</v>
      </c>
      <c r="J1160" s="1">
        <v>0.82430999999999999</v>
      </c>
      <c r="K1160" s="1">
        <v>0.99979600000000002</v>
      </c>
      <c r="L1160" s="1">
        <v>2719</v>
      </c>
      <c r="M1160" s="1">
        <v>3</v>
      </c>
      <c r="N1160" s="1">
        <v>-0.14413000000000001</v>
      </c>
      <c r="O1160">
        <v>10</v>
      </c>
      <c r="P1160">
        <v>9.5174999999999996E-2</v>
      </c>
      <c r="Q1160">
        <v>0.28136</v>
      </c>
      <c r="R1160">
        <v>0.99740799999999996</v>
      </c>
      <c r="S1160">
        <v>855</v>
      </c>
      <c r="T1160">
        <v>1</v>
      </c>
      <c r="U1160">
        <v>0.25430999999999998</v>
      </c>
      <c r="V1160">
        <v>7.4802999999999996E-3</v>
      </c>
      <c r="W1160">
        <v>3.9819E-2</v>
      </c>
      <c r="X1160">
        <v>0.88731300000000002</v>
      </c>
      <c r="Y1160">
        <v>137</v>
      </c>
      <c r="Z1160">
        <v>8</v>
      </c>
      <c r="AA1160">
        <v>0.25430999999999998</v>
      </c>
    </row>
    <row r="1161" spans="1:27" x14ac:dyDescent="0.2">
      <c r="A1161" s="13" t="s">
        <v>1173</v>
      </c>
      <c r="B1161" s="1">
        <v>10</v>
      </c>
      <c r="C1161" s="1">
        <v>0.99995000000000001</v>
      </c>
      <c r="D1161" s="1">
        <v>0.99995999999999996</v>
      </c>
      <c r="E1161" s="1">
        <v>0.99999899999999997</v>
      </c>
      <c r="F1161" s="1">
        <v>3468</v>
      </c>
      <c r="G1161" s="1">
        <v>0</v>
      </c>
      <c r="H1161" s="1">
        <v>0.92020000000000002</v>
      </c>
      <c r="I1161" s="7">
        <v>1.4458999999999999E-9</v>
      </c>
      <c r="J1161" s="7">
        <v>1.4238E-6</v>
      </c>
      <c r="K1161" s="1">
        <v>4.4999999999999999E-4</v>
      </c>
      <c r="L1161" s="1">
        <v>3</v>
      </c>
      <c r="M1161" s="1">
        <v>10</v>
      </c>
      <c r="N1161" s="1">
        <v>0.92020000000000002</v>
      </c>
      <c r="O1161">
        <v>10</v>
      </c>
      <c r="P1161" s="8">
        <v>7.7173999999999996E-10</v>
      </c>
      <c r="Q1161" s="8">
        <v>1.4238E-6</v>
      </c>
      <c r="R1161">
        <v>6.1899999999999998E-4</v>
      </c>
      <c r="S1161">
        <v>3</v>
      </c>
      <c r="T1161">
        <v>8</v>
      </c>
      <c r="U1161">
        <v>-1.2592000000000001</v>
      </c>
      <c r="V1161">
        <v>0.96262000000000003</v>
      </c>
      <c r="W1161">
        <v>0.97816999999999998</v>
      </c>
      <c r="X1161">
        <v>0.99999899999999997</v>
      </c>
      <c r="Y1161">
        <v>3368</v>
      </c>
      <c r="Z1161">
        <v>1</v>
      </c>
      <c r="AA1161">
        <v>-1.2592000000000001</v>
      </c>
    </row>
    <row r="1162" spans="1:27" x14ac:dyDescent="0.2">
      <c r="A1162" s="13" t="s">
        <v>1174</v>
      </c>
      <c r="B1162" s="1">
        <v>10</v>
      </c>
      <c r="C1162" s="1">
        <v>0.67064000000000001</v>
      </c>
      <c r="D1162" s="1">
        <v>0.84992999999999996</v>
      </c>
      <c r="E1162" s="1">
        <v>0.99563999999999997</v>
      </c>
      <c r="F1162" s="1">
        <v>2850</v>
      </c>
      <c r="G1162" s="1">
        <v>2</v>
      </c>
      <c r="H1162" s="1">
        <v>2.3991999999999999E-2</v>
      </c>
      <c r="I1162" s="1">
        <v>0.44795000000000001</v>
      </c>
      <c r="J1162" s="1">
        <v>0.71287999999999996</v>
      </c>
      <c r="K1162" s="1">
        <v>0.99979600000000002</v>
      </c>
      <c r="L1162" s="1">
        <v>2279</v>
      </c>
      <c r="M1162" s="1">
        <v>4</v>
      </c>
      <c r="N1162" s="1">
        <v>2.3991999999999999E-2</v>
      </c>
      <c r="O1162">
        <v>10</v>
      </c>
      <c r="P1162">
        <v>0.12537999999999999</v>
      </c>
      <c r="Q1162">
        <v>0.34279999999999999</v>
      </c>
      <c r="R1162">
        <v>0.99740799999999996</v>
      </c>
      <c r="S1162">
        <v>1030</v>
      </c>
      <c r="T1162">
        <v>3</v>
      </c>
      <c r="U1162">
        <v>4.5689E-2</v>
      </c>
      <c r="V1162">
        <v>0.23927999999999999</v>
      </c>
      <c r="W1162">
        <v>0.51061999999999996</v>
      </c>
      <c r="X1162">
        <v>0.99435899999999999</v>
      </c>
      <c r="Y1162">
        <v>1630</v>
      </c>
      <c r="Z1162">
        <v>3</v>
      </c>
      <c r="AA1162">
        <v>4.5689E-2</v>
      </c>
    </row>
    <row r="1163" spans="1:27" x14ac:dyDescent="0.2">
      <c r="A1163" s="13" t="s">
        <v>1175</v>
      </c>
      <c r="B1163" s="1">
        <v>10</v>
      </c>
      <c r="C1163" s="1">
        <v>0.33126</v>
      </c>
      <c r="D1163" s="1">
        <v>0.60931999999999997</v>
      </c>
      <c r="E1163" s="1">
        <v>0.99563999999999997</v>
      </c>
      <c r="F1163" s="1">
        <v>1969</v>
      </c>
      <c r="G1163" s="1">
        <v>4</v>
      </c>
      <c r="H1163" s="1">
        <v>-0.10246</v>
      </c>
      <c r="I1163" s="1">
        <v>0.67813000000000001</v>
      </c>
      <c r="J1163" s="1">
        <v>0.85792999999999997</v>
      </c>
      <c r="K1163" s="1">
        <v>0.99979600000000002</v>
      </c>
      <c r="L1163" s="1">
        <v>2853</v>
      </c>
      <c r="M1163" s="1">
        <v>2</v>
      </c>
      <c r="N1163" s="1">
        <v>-0.10246</v>
      </c>
      <c r="O1163">
        <v>10</v>
      </c>
      <c r="P1163">
        <v>0.41982999999999998</v>
      </c>
      <c r="Q1163">
        <v>0.68740000000000001</v>
      </c>
      <c r="R1163">
        <v>0.99740799999999996</v>
      </c>
      <c r="S1163">
        <v>2189</v>
      </c>
      <c r="T1163">
        <v>4</v>
      </c>
      <c r="U1163">
        <v>-1.6406E-2</v>
      </c>
      <c r="V1163">
        <v>0.11888</v>
      </c>
      <c r="W1163">
        <v>0.33222000000000002</v>
      </c>
      <c r="X1163">
        <v>0.99435899999999999</v>
      </c>
      <c r="Y1163">
        <v>1041</v>
      </c>
      <c r="Z1163">
        <v>4</v>
      </c>
      <c r="AA1163">
        <v>-1.6406E-2</v>
      </c>
    </row>
    <row r="1164" spans="1:27" x14ac:dyDescent="0.2">
      <c r="A1164" s="13" t="s">
        <v>1176</v>
      </c>
      <c r="B1164" s="1">
        <v>10</v>
      </c>
      <c r="C1164" s="1">
        <v>5.8330999999999999E-3</v>
      </c>
      <c r="D1164" s="1">
        <v>3.1766000000000003E-2</v>
      </c>
      <c r="E1164" s="1">
        <v>0.85640000000000005</v>
      </c>
      <c r="F1164" s="1">
        <v>113</v>
      </c>
      <c r="G1164" s="1">
        <v>6</v>
      </c>
      <c r="H1164" s="1">
        <v>-0.24451999999999999</v>
      </c>
      <c r="I1164" s="1">
        <v>3.4818000000000002E-2</v>
      </c>
      <c r="J1164" s="1">
        <v>0.13699</v>
      </c>
      <c r="K1164" s="1">
        <v>0.95076000000000005</v>
      </c>
      <c r="L1164" s="1">
        <v>442</v>
      </c>
      <c r="M1164" s="1">
        <v>3</v>
      </c>
      <c r="N1164" s="1">
        <v>-0.24451999999999999</v>
      </c>
      <c r="O1164">
        <v>10</v>
      </c>
      <c r="P1164">
        <v>0.15174000000000001</v>
      </c>
      <c r="Q1164">
        <v>0.38313999999999998</v>
      </c>
      <c r="R1164">
        <v>0.99740799999999996</v>
      </c>
      <c r="S1164">
        <v>1145</v>
      </c>
      <c r="T1164">
        <v>4</v>
      </c>
      <c r="U1164">
        <v>-0.16109000000000001</v>
      </c>
      <c r="V1164">
        <v>0.85284000000000004</v>
      </c>
      <c r="W1164">
        <v>0.93823000000000001</v>
      </c>
      <c r="X1164">
        <v>0.99999899999999997</v>
      </c>
      <c r="Y1164">
        <v>3213</v>
      </c>
      <c r="Z1164">
        <v>2</v>
      </c>
      <c r="AA1164">
        <v>-0.16109000000000001</v>
      </c>
    </row>
    <row r="1165" spans="1:27" x14ac:dyDescent="0.2">
      <c r="A1165" s="13" t="s">
        <v>1177</v>
      </c>
      <c r="B1165" s="1">
        <v>10</v>
      </c>
      <c r="C1165" s="1">
        <v>0.56574999999999998</v>
      </c>
      <c r="D1165" s="1">
        <v>0.79474</v>
      </c>
      <c r="E1165" s="1">
        <v>0.99563999999999997</v>
      </c>
      <c r="F1165" s="1">
        <v>2619</v>
      </c>
      <c r="G1165" s="1">
        <v>3</v>
      </c>
      <c r="H1165" s="1">
        <v>0.12842000000000001</v>
      </c>
      <c r="I1165" s="1">
        <v>0.78364</v>
      </c>
      <c r="J1165" s="1">
        <v>0.91324000000000005</v>
      </c>
      <c r="K1165" s="1">
        <v>0.99979600000000002</v>
      </c>
      <c r="L1165" s="1">
        <v>3073</v>
      </c>
      <c r="M1165" s="1">
        <v>3</v>
      </c>
      <c r="N1165" s="1">
        <v>0.12842000000000001</v>
      </c>
      <c r="O1165">
        <v>10</v>
      </c>
      <c r="P1165">
        <v>4.2392000000000003E-3</v>
      </c>
      <c r="Q1165">
        <v>2.3675999999999999E-2</v>
      </c>
      <c r="R1165">
        <v>0.76785199999999998</v>
      </c>
      <c r="S1165">
        <v>96</v>
      </c>
      <c r="T1165">
        <v>7</v>
      </c>
      <c r="U1165">
        <v>-0.36746000000000001</v>
      </c>
      <c r="V1165">
        <v>0.98973999999999995</v>
      </c>
      <c r="W1165">
        <v>0.98987000000000003</v>
      </c>
      <c r="X1165">
        <v>0.99999899999999997</v>
      </c>
      <c r="Y1165">
        <v>3421</v>
      </c>
      <c r="Z1165">
        <v>1</v>
      </c>
      <c r="AA1165">
        <v>-0.36746000000000001</v>
      </c>
    </row>
    <row r="1166" spans="1:27" x14ac:dyDescent="0.2">
      <c r="A1166" s="13" t="s">
        <v>1178</v>
      </c>
      <c r="B1166" s="1">
        <v>10</v>
      </c>
      <c r="C1166" s="1">
        <v>0.20224</v>
      </c>
      <c r="D1166" s="1">
        <v>0.45585999999999999</v>
      </c>
      <c r="E1166" s="1">
        <v>0.98788600000000004</v>
      </c>
      <c r="F1166" s="1">
        <v>1470</v>
      </c>
      <c r="G1166" s="1">
        <v>4</v>
      </c>
      <c r="H1166" s="1">
        <v>-7.1448999999999999E-2</v>
      </c>
      <c r="I1166" s="1">
        <v>5.5697999999999998E-2</v>
      </c>
      <c r="J1166" s="1">
        <v>0.19225999999999999</v>
      </c>
      <c r="K1166" s="1">
        <v>0.97373699999999996</v>
      </c>
      <c r="L1166" s="1">
        <v>600</v>
      </c>
      <c r="M1166" s="1">
        <v>2</v>
      </c>
      <c r="N1166" s="1">
        <v>-7.1448999999999999E-2</v>
      </c>
      <c r="O1166">
        <v>10</v>
      </c>
      <c r="P1166">
        <v>0.34287000000000001</v>
      </c>
      <c r="Q1166">
        <v>0.62195999999999996</v>
      </c>
      <c r="R1166">
        <v>0.99740799999999996</v>
      </c>
      <c r="S1166">
        <v>1932</v>
      </c>
      <c r="T1166">
        <v>3</v>
      </c>
      <c r="U1166">
        <v>0.2311</v>
      </c>
      <c r="V1166">
        <v>2.1597999999999999E-2</v>
      </c>
      <c r="W1166">
        <v>9.2601000000000003E-2</v>
      </c>
      <c r="X1166">
        <v>0.91664299999999999</v>
      </c>
      <c r="Y1166">
        <v>312</v>
      </c>
      <c r="Z1166">
        <v>7</v>
      </c>
      <c r="AA1166">
        <v>0.2311</v>
      </c>
    </row>
    <row r="1167" spans="1:27" x14ac:dyDescent="0.2">
      <c r="A1167" s="13" t="s">
        <v>1179</v>
      </c>
      <c r="B1167" s="1">
        <v>10</v>
      </c>
      <c r="C1167" s="1">
        <v>0.54627000000000003</v>
      </c>
      <c r="D1167" s="1">
        <v>0.78493000000000002</v>
      </c>
      <c r="E1167" s="1">
        <v>0.99563999999999997</v>
      </c>
      <c r="F1167" s="1">
        <v>2576</v>
      </c>
      <c r="G1167" s="1">
        <v>1</v>
      </c>
      <c r="H1167" s="1">
        <v>0.21473999999999999</v>
      </c>
      <c r="I1167" s="1">
        <v>8.6400000000000005E-2</v>
      </c>
      <c r="J1167" s="1">
        <v>0.26334000000000002</v>
      </c>
      <c r="K1167" s="1">
        <v>0.97987599999999997</v>
      </c>
      <c r="L1167" s="1">
        <v>829</v>
      </c>
      <c r="M1167" s="1">
        <v>6</v>
      </c>
      <c r="N1167" s="1">
        <v>0.21473999999999999</v>
      </c>
      <c r="O1167">
        <v>10</v>
      </c>
      <c r="P1167">
        <v>1.3483E-3</v>
      </c>
      <c r="Q1167">
        <v>8.7691000000000002E-3</v>
      </c>
      <c r="R1167">
        <v>0.61554500000000001</v>
      </c>
      <c r="S1167">
        <v>41</v>
      </c>
      <c r="T1167">
        <v>8</v>
      </c>
      <c r="U1167">
        <v>-0.74336000000000002</v>
      </c>
      <c r="V1167">
        <v>0.72516000000000003</v>
      </c>
      <c r="W1167">
        <v>0.88278999999999996</v>
      </c>
      <c r="X1167">
        <v>0.99435899999999999</v>
      </c>
      <c r="Y1167">
        <v>2987</v>
      </c>
      <c r="Z1167">
        <v>2</v>
      </c>
      <c r="AA1167">
        <v>-0.74336000000000002</v>
      </c>
    </row>
    <row r="1168" spans="1:27" x14ac:dyDescent="0.2">
      <c r="A1168" s="13" t="s">
        <v>1180</v>
      </c>
      <c r="B1168" s="1">
        <v>10</v>
      </c>
      <c r="C1168" s="1">
        <v>8.5035000000000006E-3</v>
      </c>
      <c r="D1168" s="1">
        <v>4.3292999999999998E-2</v>
      </c>
      <c r="E1168" s="1">
        <v>0.912493</v>
      </c>
      <c r="F1168" s="1">
        <v>148</v>
      </c>
      <c r="G1168" s="1">
        <v>7</v>
      </c>
      <c r="H1168" s="1">
        <v>-0.24274000000000001</v>
      </c>
      <c r="I1168" s="1">
        <v>0.63624000000000003</v>
      </c>
      <c r="J1168" s="1">
        <v>0.83709999999999996</v>
      </c>
      <c r="K1168" s="1">
        <v>0.99979600000000002</v>
      </c>
      <c r="L1168" s="1">
        <v>2769</v>
      </c>
      <c r="M1168" s="1">
        <v>1</v>
      </c>
      <c r="N1168" s="1">
        <v>-0.24274000000000001</v>
      </c>
      <c r="O1168">
        <v>10</v>
      </c>
      <c r="P1168">
        <v>0.62932999999999995</v>
      </c>
      <c r="Q1168">
        <v>0.82984000000000002</v>
      </c>
      <c r="R1168">
        <v>0.99740799999999996</v>
      </c>
      <c r="S1168">
        <v>2732</v>
      </c>
      <c r="T1168">
        <v>3</v>
      </c>
      <c r="U1168">
        <v>6.3465999999999995E-2</v>
      </c>
      <c r="V1168">
        <v>0.14785000000000001</v>
      </c>
      <c r="W1168">
        <v>0.38413000000000003</v>
      </c>
      <c r="X1168">
        <v>0.99435899999999999</v>
      </c>
      <c r="Y1168">
        <v>1209</v>
      </c>
      <c r="Z1168">
        <v>4</v>
      </c>
      <c r="AA1168">
        <v>6.3465999999999995E-2</v>
      </c>
    </row>
    <row r="1169" spans="1:27" x14ac:dyDescent="0.2">
      <c r="A1169" s="13" t="s">
        <v>1181</v>
      </c>
      <c r="B1169" s="1">
        <v>10</v>
      </c>
      <c r="C1169" s="1">
        <v>0.17766000000000001</v>
      </c>
      <c r="D1169" s="1">
        <v>0.42030000000000001</v>
      </c>
      <c r="E1169" s="1">
        <v>0.98788600000000004</v>
      </c>
      <c r="F1169" s="1">
        <v>1356</v>
      </c>
      <c r="G1169" s="1">
        <v>5</v>
      </c>
      <c r="H1169" s="1">
        <v>-6.0656000000000002E-2</v>
      </c>
      <c r="I1169" s="1">
        <v>0.23754</v>
      </c>
      <c r="J1169" s="1">
        <v>0.50705999999999996</v>
      </c>
      <c r="K1169" s="1">
        <v>0.99979600000000002</v>
      </c>
      <c r="L1169" s="1">
        <v>1588</v>
      </c>
      <c r="M1169" s="1">
        <v>3</v>
      </c>
      <c r="N1169" s="1">
        <v>-6.0656000000000002E-2</v>
      </c>
      <c r="O1169">
        <v>10</v>
      </c>
      <c r="P1169">
        <v>0.31269000000000002</v>
      </c>
      <c r="Q1169">
        <v>0.59560999999999997</v>
      </c>
      <c r="R1169">
        <v>0.99740799999999996</v>
      </c>
      <c r="S1169">
        <v>1852</v>
      </c>
      <c r="T1169">
        <v>4</v>
      </c>
      <c r="U1169">
        <v>6.8305000000000005E-2</v>
      </c>
      <c r="V1169">
        <v>0.61070999999999998</v>
      </c>
      <c r="W1169">
        <v>0.82713999999999999</v>
      </c>
      <c r="X1169">
        <v>0.99435899999999999</v>
      </c>
      <c r="Y1169">
        <v>2759</v>
      </c>
      <c r="Z1169">
        <v>3</v>
      </c>
      <c r="AA1169">
        <v>6.8305000000000005E-2</v>
      </c>
    </row>
    <row r="1170" spans="1:27" x14ac:dyDescent="0.2">
      <c r="A1170" s="13" t="s">
        <v>1182</v>
      </c>
      <c r="B1170" s="1">
        <v>10</v>
      </c>
      <c r="C1170" s="1">
        <v>0.12711</v>
      </c>
      <c r="D1170" s="1">
        <v>0.34332000000000001</v>
      </c>
      <c r="E1170" s="1">
        <v>0.98788600000000004</v>
      </c>
      <c r="F1170" s="1">
        <v>1084</v>
      </c>
      <c r="G1170" s="1">
        <v>3</v>
      </c>
      <c r="H1170" s="1">
        <v>0.31440000000000001</v>
      </c>
      <c r="I1170" s="1">
        <v>4.5045000000000002E-2</v>
      </c>
      <c r="J1170" s="1">
        <v>0.16633000000000001</v>
      </c>
      <c r="K1170" s="1">
        <v>0.965696</v>
      </c>
      <c r="L1170" s="1">
        <v>521</v>
      </c>
      <c r="M1170" s="1">
        <v>6</v>
      </c>
      <c r="N1170" s="1">
        <v>0.31440000000000001</v>
      </c>
      <c r="O1170">
        <v>10</v>
      </c>
      <c r="P1170">
        <v>0.25001000000000001</v>
      </c>
      <c r="Q1170">
        <v>0.52193999999999996</v>
      </c>
      <c r="R1170">
        <v>0.99740799999999996</v>
      </c>
      <c r="S1170">
        <v>1612</v>
      </c>
      <c r="T1170">
        <v>2</v>
      </c>
      <c r="U1170">
        <v>9.7953999999999999E-2</v>
      </c>
      <c r="V1170">
        <v>7.1054999999999993E-2</v>
      </c>
      <c r="W1170">
        <v>0.22967000000000001</v>
      </c>
      <c r="X1170">
        <v>0.96635099999999996</v>
      </c>
      <c r="Y1170">
        <v>724</v>
      </c>
      <c r="Z1170">
        <v>5</v>
      </c>
      <c r="AA1170">
        <v>9.7953999999999999E-2</v>
      </c>
    </row>
    <row r="1171" spans="1:27" x14ac:dyDescent="0.2">
      <c r="A1171" s="13" t="s">
        <v>1183</v>
      </c>
      <c r="B1171" s="1">
        <v>10</v>
      </c>
      <c r="C1171" s="1">
        <v>0.99685999999999997</v>
      </c>
      <c r="D1171" s="1">
        <v>0.99680999999999997</v>
      </c>
      <c r="E1171" s="1">
        <v>0.99999899999999997</v>
      </c>
      <c r="F1171" s="1">
        <v>3450</v>
      </c>
      <c r="G1171" s="1">
        <v>0</v>
      </c>
      <c r="H1171" s="1">
        <v>0.38550000000000001</v>
      </c>
      <c r="I1171" s="1">
        <v>3.0491999999999998E-2</v>
      </c>
      <c r="J1171" s="1">
        <v>0.12293999999999999</v>
      </c>
      <c r="K1171" s="1">
        <v>0.95076000000000005</v>
      </c>
      <c r="L1171" s="1">
        <v>398</v>
      </c>
      <c r="M1171" s="1">
        <v>6</v>
      </c>
      <c r="N1171" s="1">
        <v>0.38550000000000001</v>
      </c>
      <c r="O1171">
        <v>10</v>
      </c>
      <c r="P1171">
        <v>0.1055</v>
      </c>
      <c r="Q1171">
        <v>0.30373</v>
      </c>
      <c r="R1171">
        <v>0.99740799999999996</v>
      </c>
      <c r="S1171">
        <v>923</v>
      </c>
      <c r="T1171">
        <v>4</v>
      </c>
      <c r="U1171">
        <v>-0.13008</v>
      </c>
      <c r="V1171">
        <v>1.5651999999999999E-2</v>
      </c>
      <c r="W1171">
        <v>7.1514999999999995E-2</v>
      </c>
      <c r="X1171">
        <v>0.88731300000000002</v>
      </c>
      <c r="Y1171">
        <v>246</v>
      </c>
      <c r="Z1171">
        <v>4</v>
      </c>
      <c r="AA1171">
        <v>-0.13008</v>
      </c>
    </row>
    <row r="1172" spans="1:27" x14ac:dyDescent="0.2">
      <c r="A1172" s="13" t="s">
        <v>1184</v>
      </c>
      <c r="B1172" s="1">
        <v>10</v>
      </c>
      <c r="C1172" s="1">
        <v>0.65874999999999995</v>
      </c>
      <c r="D1172" s="1">
        <v>0.84353</v>
      </c>
      <c r="E1172" s="1">
        <v>0.99563999999999997</v>
      </c>
      <c r="F1172" s="1">
        <v>2828</v>
      </c>
      <c r="G1172" s="1">
        <v>3</v>
      </c>
      <c r="H1172" s="1">
        <v>0.14781</v>
      </c>
      <c r="I1172" s="1">
        <v>9.1993000000000005E-2</v>
      </c>
      <c r="J1172" s="1">
        <v>0.27554000000000001</v>
      </c>
      <c r="K1172" s="1">
        <v>0.97987599999999997</v>
      </c>
      <c r="L1172" s="1">
        <v>862</v>
      </c>
      <c r="M1172" s="1">
        <v>5</v>
      </c>
      <c r="N1172" s="1">
        <v>0.14781</v>
      </c>
      <c r="O1172">
        <v>10</v>
      </c>
      <c r="P1172">
        <v>0.63080999999999998</v>
      </c>
      <c r="Q1172">
        <v>0.83065</v>
      </c>
      <c r="R1172">
        <v>0.99740799999999996</v>
      </c>
      <c r="S1172">
        <v>2735</v>
      </c>
      <c r="T1172">
        <v>3</v>
      </c>
      <c r="U1172">
        <v>0.21468999999999999</v>
      </c>
      <c r="V1172">
        <v>0.18498999999999999</v>
      </c>
      <c r="W1172">
        <v>0.43736000000000003</v>
      </c>
      <c r="X1172">
        <v>0.99435899999999999</v>
      </c>
      <c r="Y1172">
        <v>1387</v>
      </c>
      <c r="Z1172">
        <v>5</v>
      </c>
      <c r="AA1172">
        <v>0.21468999999999999</v>
      </c>
    </row>
    <row r="1173" spans="1:27" x14ac:dyDescent="0.2">
      <c r="A1173" s="13" t="s">
        <v>1185</v>
      </c>
      <c r="B1173" s="1">
        <v>10</v>
      </c>
      <c r="C1173" s="1">
        <v>0.23879</v>
      </c>
      <c r="D1173" s="1">
        <v>0.50673999999999997</v>
      </c>
      <c r="E1173" s="1">
        <v>0.99262399999999995</v>
      </c>
      <c r="F1173" s="1">
        <v>1629</v>
      </c>
      <c r="G1173" s="1">
        <v>4</v>
      </c>
      <c r="H1173" s="1">
        <v>7.9459000000000002E-2</v>
      </c>
      <c r="I1173" s="1">
        <v>0.63327999999999995</v>
      </c>
      <c r="J1173" s="1">
        <v>0.83574000000000004</v>
      </c>
      <c r="K1173" s="1">
        <v>0.99979600000000002</v>
      </c>
      <c r="L1173" s="1">
        <v>2762</v>
      </c>
      <c r="M1173" s="1">
        <v>3</v>
      </c>
      <c r="N1173" s="1">
        <v>7.9459000000000002E-2</v>
      </c>
      <c r="O1173">
        <v>10</v>
      </c>
      <c r="P1173">
        <v>0.30897000000000002</v>
      </c>
      <c r="Q1173">
        <v>0.59231999999999996</v>
      </c>
      <c r="R1173">
        <v>0.99740799999999996</v>
      </c>
      <c r="S1173">
        <v>1845</v>
      </c>
      <c r="T1173">
        <v>3</v>
      </c>
      <c r="U1173">
        <v>-4.9877999999999999E-2</v>
      </c>
      <c r="V1173">
        <v>5.2068000000000003E-2</v>
      </c>
      <c r="W1173">
        <v>0.18448999999999999</v>
      </c>
      <c r="X1173">
        <v>0.965368</v>
      </c>
      <c r="Y1173">
        <v>585</v>
      </c>
      <c r="Z1173">
        <v>2</v>
      </c>
      <c r="AA1173">
        <v>-4.9877999999999999E-2</v>
      </c>
    </row>
    <row r="1174" spans="1:27" x14ac:dyDescent="0.2">
      <c r="A1174" s="13" t="s">
        <v>1186</v>
      </c>
      <c r="B1174" s="1">
        <v>10</v>
      </c>
      <c r="C1174" s="1">
        <v>1.2674E-2</v>
      </c>
      <c r="D1174" s="1">
        <v>5.9513000000000003E-2</v>
      </c>
      <c r="E1174" s="1">
        <v>0.94045900000000004</v>
      </c>
      <c r="F1174" s="1">
        <v>193</v>
      </c>
      <c r="G1174" s="1">
        <v>5</v>
      </c>
      <c r="H1174" s="1">
        <v>-0.15875</v>
      </c>
      <c r="I1174" s="1">
        <v>0.56813000000000002</v>
      </c>
      <c r="J1174" s="1">
        <v>0.80418999999999996</v>
      </c>
      <c r="K1174" s="1">
        <v>0.99979600000000002</v>
      </c>
      <c r="L1174" s="1">
        <v>2638</v>
      </c>
      <c r="M1174" s="1">
        <v>3</v>
      </c>
      <c r="N1174" s="1">
        <v>-0.15875</v>
      </c>
      <c r="O1174">
        <v>10</v>
      </c>
      <c r="P1174">
        <v>0.82813000000000003</v>
      </c>
      <c r="Q1174">
        <v>0.92561000000000004</v>
      </c>
      <c r="R1174">
        <v>0.99740799999999996</v>
      </c>
      <c r="S1174">
        <v>3167</v>
      </c>
      <c r="T1174">
        <v>2</v>
      </c>
      <c r="U1174">
        <v>0.42359000000000002</v>
      </c>
      <c r="V1174">
        <v>1.1665E-2</v>
      </c>
      <c r="W1174">
        <v>5.7229000000000002E-2</v>
      </c>
      <c r="X1174">
        <v>0.88731300000000002</v>
      </c>
      <c r="Y1174">
        <v>190</v>
      </c>
      <c r="Z1174">
        <v>6</v>
      </c>
      <c r="AA1174">
        <v>0.42359000000000002</v>
      </c>
    </row>
    <row r="1175" spans="1:27" x14ac:dyDescent="0.2">
      <c r="A1175" s="13" t="s">
        <v>1187</v>
      </c>
      <c r="B1175" s="1">
        <v>10</v>
      </c>
      <c r="C1175" s="1">
        <v>0.71521999999999997</v>
      </c>
      <c r="D1175" s="1">
        <v>0.87433000000000005</v>
      </c>
      <c r="E1175" s="1">
        <v>0.99608600000000003</v>
      </c>
      <c r="F1175" s="1">
        <v>2951</v>
      </c>
      <c r="G1175" s="1">
        <v>2</v>
      </c>
      <c r="H1175" s="1">
        <v>0.16438</v>
      </c>
      <c r="I1175" s="1">
        <v>0.12182</v>
      </c>
      <c r="J1175" s="1">
        <v>0.33806000000000003</v>
      </c>
      <c r="K1175" s="1">
        <v>0.99468999999999996</v>
      </c>
      <c r="L1175" s="1">
        <v>1044</v>
      </c>
      <c r="M1175" s="1">
        <v>6</v>
      </c>
      <c r="N1175" s="1">
        <v>0.16438</v>
      </c>
      <c r="O1175">
        <v>10</v>
      </c>
      <c r="P1175">
        <v>0.70299</v>
      </c>
      <c r="Q1175">
        <v>0.86865000000000003</v>
      </c>
      <c r="R1175">
        <v>0.99740799999999996</v>
      </c>
      <c r="S1175">
        <v>2897</v>
      </c>
      <c r="T1175">
        <v>3</v>
      </c>
      <c r="U1175">
        <v>0.23871000000000001</v>
      </c>
      <c r="V1175">
        <v>2.3349999999999999E-2</v>
      </c>
      <c r="W1175">
        <v>9.8818000000000003E-2</v>
      </c>
      <c r="X1175">
        <v>0.933666</v>
      </c>
      <c r="Y1175">
        <v>328</v>
      </c>
      <c r="Z1175">
        <v>7</v>
      </c>
      <c r="AA1175">
        <v>0.23871000000000001</v>
      </c>
    </row>
    <row r="1176" spans="1:27" x14ac:dyDescent="0.2">
      <c r="A1176" s="13" t="s">
        <v>1188</v>
      </c>
      <c r="B1176" s="1">
        <v>10</v>
      </c>
      <c r="C1176" s="1">
        <v>8.8507000000000002E-2</v>
      </c>
      <c r="D1176" s="1">
        <v>0.26679000000000003</v>
      </c>
      <c r="E1176" s="1">
        <v>0.97621999999999998</v>
      </c>
      <c r="F1176" s="1">
        <v>843</v>
      </c>
      <c r="G1176" s="1">
        <v>5</v>
      </c>
      <c r="H1176" s="1">
        <v>-0.23302</v>
      </c>
      <c r="I1176" s="1">
        <v>0.60458000000000001</v>
      </c>
      <c r="J1176" s="1">
        <v>0.82177999999999995</v>
      </c>
      <c r="K1176" s="1">
        <v>0.99979600000000002</v>
      </c>
      <c r="L1176" s="1">
        <v>2710</v>
      </c>
      <c r="M1176" s="1">
        <v>1</v>
      </c>
      <c r="N1176" s="1">
        <v>-0.23302</v>
      </c>
      <c r="O1176">
        <v>10</v>
      </c>
      <c r="P1176">
        <v>0.76595999999999997</v>
      </c>
      <c r="Q1176">
        <v>0.90334999999999999</v>
      </c>
      <c r="R1176">
        <v>0.99740799999999996</v>
      </c>
      <c r="S1176">
        <v>3049</v>
      </c>
      <c r="T1176">
        <v>2</v>
      </c>
      <c r="U1176">
        <v>2.2048000000000002E-2</v>
      </c>
      <c r="V1176">
        <v>0.16578000000000001</v>
      </c>
      <c r="W1176">
        <v>0.4103</v>
      </c>
      <c r="X1176">
        <v>0.99435899999999999</v>
      </c>
      <c r="Y1176">
        <v>1283</v>
      </c>
      <c r="Z1176">
        <v>4</v>
      </c>
      <c r="AA1176">
        <v>2.2048000000000002E-2</v>
      </c>
    </row>
    <row r="1177" spans="1:27" x14ac:dyDescent="0.2">
      <c r="A1177" s="13" t="s">
        <v>1189</v>
      </c>
      <c r="B1177" s="1">
        <v>10</v>
      </c>
      <c r="C1177" s="1">
        <v>0.68089</v>
      </c>
      <c r="D1177" s="1">
        <v>0.85550999999999999</v>
      </c>
      <c r="E1177" s="1">
        <v>0.99563999999999997</v>
      </c>
      <c r="F1177" s="1">
        <v>2879</v>
      </c>
      <c r="G1177" s="1">
        <v>2</v>
      </c>
      <c r="H1177" s="1">
        <v>1.5730999999999998E-2</v>
      </c>
      <c r="I1177" s="1">
        <v>0.82482</v>
      </c>
      <c r="J1177" s="1">
        <v>0.92788999999999999</v>
      </c>
      <c r="K1177" s="1">
        <v>0.99979600000000002</v>
      </c>
      <c r="L1177" s="1">
        <v>3137</v>
      </c>
      <c r="M1177" s="1">
        <v>2</v>
      </c>
      <c r="N1177" s="1">
        <v>1.5730999999999998E-2</v>
      </c>
      <c r="O1177">
        <v>10</v>
      </c>
      <c r="P1177">
        <v>0.19217999999999999</v>
      </c>
      <c r="Q1177">
        <v>0.44263999999999998</v>
      </c>
      <c r="R1177">
        <v>0.99740799999999996</v>
      </c>
      <c r="S1177">
        <v>1359</v>
      </c>
      <c r="T1177">
        <v>4</v>
      </c>
      <c r="U1177">
        <v>0.20401</v>
      </c>
      <c r="V1177">
        <v>0.10155</v>
      </c>
      <c r="W1177">
        <v>0.29629</v>
      </c>
      <c r="X1177">
        <v>0.98626800000000003</v>
      </c>
      <c r="Y1177">
        <v>935</v>
      </c>
      <c r="Z1177">
        <v>6</v>
      </c>
      <c r="AA1177">
        <v>0.20401</v>
      </c>
    </row>
    <row r="1178" spans="1:27" x14ac:dyDescent="0.2">
      <c r="A1178" s="13" t="s">
        <v>1190</v>
      </c>
      <c r="B1178" s="1">
        <v>10</v>
      </c>
      <c r="C1178" s="1">
        <v>0.54920000000000002</v>
      </c>
      <c r="D1178" s="1">
        <v>0.78635999999999995</v>
      </c>
      <c r="E1178" s="1">
        <v>0.99563999999999997</v>
      </c>
      <c r="F1178" s="1">
        <v>2582</v>
      </c>
      <c r="G1178" s="1">
        <v>1</v>
      </c>
      <c r="H1178" s="1">
        <v>0.20404</v>
      </c>
      <c r="I1178" s="1">
        <v>5.9374000000000003E-2</v>
      </c>
      <c r="J1178" s="1">
        <v>0.20102</v>
      </c>
      <c r="K1178" s="1">
        <v>0.97373699999999996</v>
      </c>
      <c r="L1178" s="1">
        <v>635</v>
      </c>
      <c r="M1178" s="1">
        <v>6</v>
      </c>
      <c r="N1178" s="1">
        <v>0.20404</v>
      </c>
      <c r="O1178">
        <v>10</v>
      </c>
      <c r="P1178">
        <v>0.50214000000000003</v>
      </c>
      <c r="Q1178">
        <v>0.75443000000000005</v>
      </c>
      <c r="R1178">
        <v>0.99740799999999996</v>
      </c>
      <c r="S1178">
        <v>2447</v>
      </c>
      <c r="T1178">
        <v>3</v>
      </c>
      <c r="U1178">
        <v>5.2191000000000001E-2</v>
      </c>
      <c r="V1178">
        <v>5.3036000000000003E-3</v>
      </c>
      <c r="W1178">
        <v>2.9330999999999999E-2</v>
      </c>
      <c r="X1178">
        <v>0.88731300000000002</v>
      </c>
      <c r="Y1178">
        <v>103</v>
      </c>
      <c r="Z1178">
        <v>4</v>
      </c>
      <c r="AA1178">
        <v>5.2191000000000001E-2</v>
      </c>
    </row>
    <row r="1179" spans="1:27" x14ac:dyDescent="0.2">
      <c r="A1179" s="13" t="s">
        <v>1191</v>
      </c>
      <c r="B1179" s="1">
        <v>10</v>
      </c>
      <c r="C1179" s="1">
        <v>0.29683999999999999</v>
      </c>
      <c r="D1179" s="1">
        <v>0.57837000000000005</v>
      </c>
      <c r="E1179" s="1">
        <v>0.99563999999999997</v>
      </c>
      <c r="F1179" s="1">
        <v>1879</v>
      </c>
      <c r="G1179" s="1">
        <v>4</v>
      </c>
      <c r="H1179" s="1">
        <v>-8.9090000000000003E-2</v>
      </c>
      <c r="I1179" s="1">
        <v>0.92254000000000003</v>
      </c>
      <c r="J1179" s="1">
        <v>0.96440000000000003</v>
      </c>
      <c r="K1179" s="1">
        <v>0.99979600000000002</v>
      </c>
      <c r="L1179" s="1">
        <v>3310</v>
      </c>
      <c r="M1179" s="1">
        <v>2</v>
      </c>
      <c r="N1179" s="1">
        <v>-8.9090000000000003E-2</v>
      </c>
      <c r="O1179">
        <v>10</v>
      </c>
      <c r="P1179">
        <v>0.21145</v>
      </c>
      <c r="Q1179">
        <v>0.46995999999999999</v>
      </c>
      <c r="R1179">
        <v>0.99740799999999996</v>
      </c>
      <c r="S1179">
        <v>1446</v>
      </c>
      <c r="T1179">
        <v>5</v>
      </c>
      <c r="U1179">
        <v>-0.21901999999999999</v>
      </c>
      <c r="V1179">
        <v>0.21023</v>
      </c>
      <c r="W1179">
        <v>0.47217999999999999</v>
      </c>
      <c r="X1179">
        <v>0.99435899999999999</v>
      </c>
      <c r="Y1179">
        <v>1508</v>
      </c>
      <c r="Z1179">
        <v>1</v>
      </c>
      <c r="AA1179">
        <v>-0.21901999999999999</v>
      </c>
    </row>
    <row r="1180" spans="1:27" x14ac:dyDescent="0.2">
      <c r="A1180" s="13" t="s">
        <v>1192</v>
      </c>
      <c r="B1180" s="1">
        <v>10</v>
      </c>
      <c r="C1180" s="1">
        <v>0.23311000000000001</v>
      </c>
      <c r="D1180" s="1">
        <v>0.49897999999999998</v>
      </c>
      <c r="E1180" s="1">
        <v>0.99262399999999995</v>
      </c>
      <c r="F1180" s="1">
        <v>1614</v>
      </c>
      <c r="G1180" s="1">
        <v>4</v>
      </c>
      <c r="H1180" s="1">
        <v>5.4961000000000003E-2</v>
      </c>
      <c r="I1180" s="1">
        <v>0.48731999999999998</v>
      </c>
      <c r="J1180" s="1">
        <v>0.74387999999999999</v>
      </c>
      <c r="K1180" s="1">
        <v>0.99979600000000002</v>
      </c>
      <c r="L1180" s="1">
        <v>2408</v>
      </c>
      <c r="M1180" s="1">
        <v>4</v>
      </c>
      <c r="N1180" s="1">
        <v>5.4961000000000003E-2</v>
      </c>
      <c r="O1180">
        <v>10</v>
      </c>
      <c r="P1180">
        <v>0.7903</v>
      </c>
      <c r="Q1180">
        <v>0.91388000000000003</v>
      </c>
      <c r="R1180">
        <v>0.99740799999999996</v>
      </c>
      <c r="S1180">
        <v>3104</v>
      </c>
      <c r="T1180">
        <v>1</v>
      </c>
      <c r="U1180">
        <v>0.24603</v>
      </c>
      <c r="V1180">
        <v>6.6458000000000003E-3</v>
      </c>
      <c r="W1180">
        <v>3.5909000000000003E-2</v>
      </c>
      <c r="X1180">
        <v>0.88731300000000002</v>
      </c>
      <c r="Y1180">
        <v>124</v>
      </c>
      <c r="Z1180">
        <v>8</v>
      </c>
      <c r="AA1180">
        <v>0.24603</v>
      </c>
    </row>
    <row r="1181" spans="1:27" x14ac:dyDescent="0.2">
      <c r="A1181" s="13" t="s">
        <v>1193</v>
      </c>
      <c r="B1181" s="1">
        <v>10</v>
      </c>
      <c r="C1181" s="1">
        <v>1.0602000000000001E-3</v>
      </c>
      <c r="D1181" s="1">
        <v>7.0805E-3</v>
      </c>
      <c r="E1181" s="1">
        <v>0.77776800000000001</v>
      </c>
      <c r="F1181" s="1">
        <v>26</v>
      </c>
      <c r="G1181" s="1">
        <v>5</v>
      </c>
      <c r="H1181" s="1">
        <v>-0.15945000000000001</v>
      </c>
      <c r="I1181" s="1">
        <v>0.62121999999999999</v>
      </c>
      <c r="J1181" s="1">
        <v>0.82989999999999997</v>
      </c>
      <c r="K1181" s="1">
        <v>0.99979600000000002</v>
      </c>
      <c r="L1181" s="1">
        <v>2746</v>
      </c>
      <c r="M1181" s="1">
        <v>2</v>
      </c>
      <c r="N1181" s="1">
        <v>-0.15945000000000001</v>
      </c>
      <c r="O1181">
        <v>10</v>
      </c>
      <c r="P1181">
        <v>0.27201999999999998</v>
      </c>
      <c r="Q1181">
        <v>0.55101</v>
      </c>
      <c r="R1181">
        <v>0.99740799999999996</v>
      </c>
      <c r="S1181">
        <v>1704</v>
      </c>
      <c r="T1181">
        <v>3</v>
      </c>
      <c r="U1181">
        <v>0.11663</v>
      </c>
      <c r="V1181">
        <v>0.40726000000000001</v>
      </c>
      <c r="W1181">
        <v>0.68255999999999994</v>
      </c>
      <c r="X1181">
        <v>0.99435899999999999</v>
      </c>
      <c r="Y1181">
        <v>2223</v>
      </c>
      <c r="Z1181">
        <v>3</v>
      </c>
      <c r="AA1181">
        <v>0.11663</v>
      </c>
    </row>
    <row r="1182" spans="1:27" x14ac:dyDescent="0.2">
      <c r="A1182" s="13" t="s">
        <v>1194</v>
      </c>
      <c r="B1182" s="1">
        <v>10</v>
      </c>
      <c r="C1182" s="1">
        <v>9.7397999999999998E-2</v>
      </c>
      <c r="D1182" s="1">
        <v>0.28587000000000001</v>
      </c>
      <c r="E1182" s="1">
        <v>0.97933300000000001</v>
      </c>
      <c r="F1182" s="1">
        <v>905</v>
      </c>
      <c r="G1182" s="1">
        <v>5</v>
      </c>
      <c r="H1182" s="1">
        <v>-0.11237</v>
      </c>
      <c r="I1182" s="1">
        <v>0.74838000000000005</v>
      </c>
      <c r="J1182" s="1">
        <v>0.89441000000000004</v>
      </c>
      <c r="K1182" s="1">
        <v>0.99979600000000002</v>
      </c>
      <c r="L1182" s="1">
        <v>2997</v>
      </c>
      <c r="M1182" s="1">
        <v>3</v>
      </c>
      <c r="N1182" s="1">
        <v>-0.11237</v>
      </c>
      <c r="O1182">
        <v>10</v>
      </c>
      <c r="P1182">
        <v>0.49265999999999999</v>
      </c>
      <c r="Q1182">
        <v>0.74677000000000004</v>
      </c>
      <c r="R1182">
        <v>0.99740799999999996</v>
      </c>
      <c r="S1182">
        <v>2416</v>
      </c>
      <c r="T1182">
        <v>3</v>
      </c>
      <c r="U1182">
        <v>0.19217999999999999</v>
      </c>
      <c r="V1182">
        <v>9.2439999999999994E-2</v>
      </c>
      <c r="W1182">
        <v>0.27698</v>
      </c>
      <c r="X1182">
        <v>0.97933099999999995</v>
      </c>
      <c r="Y1182">
        <v>880</v>
      </c>
      <c r="Z1182">
        <v>6</v>
      </c>
      <c r="AA1182">
        <v>0.19217999999999999</v>
      </c>
    </row>
    <row r="1183" spans="1:27" x14ac:dyDescent="0.2">
      <c r="A1183" s="13" t="s">
        <v>1195</v>
      </c>
      <c r="B1183" s="1">
        <v>10</v>
      </c>
      <c r="C1183" s="1">
        <v>0.18271999999999999</v>
      </c>
      <c r="D1183" s="1">
        <v>0.42760999999999999</v>
      </c>
      <c r="E1183" s="1">
        <v>0.98788600000000004</v>
      </c>
      <c r="F1183" s="1">
        <v>1377</v>
      </c>
      <c r="G1183" s="1">
        <v>4</v>
      </c>
      <c r="H1183" s="1">
        <v>-1.2599000000000001E-2</v>
      </c>
      <c r="I1183" s="1">
        <v>0.78508999999999995</v>
      </c>
      <c r="J1183" s="1">
        <v>0.91400999999999999</v>
      </c>
      <c r="K1183" s="1">
        <v>0.99979600000000002</v>
      </c>
      <c r="L1183" s="1">
        <v>3076</v>
      </c>
      <c r="M1183" s="1">
        <v>2</v>
      </c>
      <c r="N1183" s="1">
        <v>-1.2599000000000001E-2</v>
      </c>
      <c r="O1183">
        <v>10</v>
      </c>
      <c r="P1183">
        <v>7.8010999999999997E-2</v>
      </c>
      <c r="Q1183">
        <v>0.24331</v>
      </c>
      <c r="R1183">
        <v>0.99740799999999996</v>
      </c>
      <c r="S1183">
        <v>722</v>
      </c>
      <c r="T1183">
        <v>4</v>
      </c>
      <c r="U1183">
        <v>-1.5491E-2</v>
      </c>
      <c r="V1183">
        <v>0.17818000000000001</v>
      </c>
      <c r="W1183">
        <v>0.42788999999999999</v>
      </c>
      <c r="X1183">
        <v>0.99435899999999999</v>
      </c>
      <c r="Y1183">
        <v>1350</v>
      </c>
      <c r="Z1183">
        <v>4</v>
      </c>
      <c r="AA1183">
        <v>-1.5491E-2</v>
      </c>
    </row>
    <row r="1184" spans="1:27" x14ac:dyDescent="0.2">
      <c r="A1184" s="13" t="s">
        <v>1196</v>
      </c>
      <c r="B1184" s="1">
        <v>10</v>
      </c>
      <c r="C1184" s="1">
        <v>6.7139000000000004E-2</v>
      </c>
      <c r="D1184" s="1">
        <v>0.21740999999999999</v>
      </c>
      <c r="E1184" s="1">
        <v>0.968136</v>
      </c>
      <c r="F1184" s="1">
        <v>698</v>
      </c>
      <c r="G1184" s="1">
        <v>4</v>
      </c>
      <c r="H1184" s="1">
        <v>3.7439000000000001E-3</v>
      </c>
      <c r="I1184" s="1">
        <v>6.2358999999999998E-2</v>
      </c>
      <c r="J1184" s="1">
        <v>0.20823</v>
      </c>
      <c r="K1184" s="1">
        <v>0.97373699999999996</v>
      </c>
      <c r="L1184" s="1">
        <v>658</v>
      </c>
      <c r="M1184" s="1">
        <v>4</v>
      </c>
      <c r="N1184" s="1">
        <v>3.7439000000000001E-3</v>
      </c>
      <c r="O1184">
        <v>10</v>
      </c>
      <c r="P1184">
        <v>2.7685999999999999E-2</v>
      </c>
      <c r="Q1184">
        <v>0.11322</v>
      </c>
      <c r="R1184">
        <v>0.99740799999999996</v>
      </c>
      <c r="S1184">
        <v>336</v>
      </c>
      <c r="T1184">
        <v>3</v>
      </c>
      <c r="U1184">
        <v>0.33756000000000003</v>
      </c>
      <c r="V1184">
        <v>9.3284000000000006E-3</v>
      </c>
      <c r="W1184">
        <v>4.8150999999999999E-2</v>
      </c>
      <c r="X1184">
        <v>0.88731300000000002</v>
      </c>
      <c r="Y1184">
        <v>160</v>
      </c>
      <c r="Z1184">
        <v>7</v>
      </c>
      <c r="AA1184">
        <v>0.33756000000000003</v>
      </c>
    </row>
    <row r="1185" spans="1:27" x14ac:dyDescent="0.2">
      <c r="A1185" s="13" t="s">
        <v>1197</v>
      </c>
      <c r="B1185" s="1">
        <v>10</v>
      </c>
      <c r="C1185" s="1">
        <v>0.8417</v>
      </c>
      <c r="D1185" s="1">
        <v>0.92905000000000004</v>
      </c>
      <c r="E1185" s="1">
        <v>0.999749</v>
      </c>
      <c r="F1185" s="1">
        <v>3169</v>
      </c>
      <c r="G1185" s="1">
        <v>2</v>
      </c>
      <c r="H1185" s="1">
        <v>-1.9703999999999999E-2</v>
      </c>
      <c r="I1185" s="1">
        <v>0.17469000000000001</v>
      </c>
      <c r="J1185" s="1">
        <v>0.42087000000000002</v>
      </c>
      <c r="K1185" s="1">
        <v>0.99979600000000002</v>
      </c>
      <c r="L1185" s="1">
        <v>1308</v>
      </c>
      <c r="M1185" s="1">
        <v>4</v>
      </c>
      <c r="N1185" s="1">
        <v>-1.9703999999999999E-2</v>
      </c>
      <c r="O1185">
        <v>10</v>
      </c>
      <c r="P1185">
        <v>0.93513000000000002</v>
      </c>
      <c r="Q1185">
        <v>0.96965000000000001</v>
      </c>
      <c r="R1185">
        <v>0.99766299999999997</v>
      </c>
      <c r="S1185">
        <v>3358</v>
      </c>
      <c r="T1185">
        <v>1</v>
      </c>
      <c r="U1185">
        <v>0.13078000000000001</v>
      </c>
      <c r="V1185">
        <v>0.13568</v>
      </c>
      <c r="W1185">
        <v>0.36565999999999999</v>
      </c>
      <c r="X1185">
        <v>0.99435899999999999</v>
      </c>
      <c r="Y1185">
        <v>1149</v>
      </c>
      <c r="Z1185">
        <v>5</v>
      </c>
      <c r="AA1185">
        <v>0.13078000000000001</v>
      </c>
    </row>
    <row r="1186" spans="1:27" x14ac:dyDescent="0.2">
      <c r="A1186" s="13" t="s">
        <v>1198</v>
      </c>
      <c r="B1186" s="1">
        <v>10</v>
      </c>
      <c r="C1186" s="1">
        <v>0.73826999999999998</v>
      </c>
      <c r="D1186" s="1">
        <v>0.88731000000000004</v>
      </c>
      <c r="E1186" s="1">
        <v>0.99876699999999996</v>
      </c>
      <c r="F1186" s="1">
        <v>3000</v>
      </c>
      <c r="G1186" s="1">
        <v>2</v>
      </c>
      <c r="H1186" s="1">
        <v>1.6823000000000001E-3</v>
      </c>
      <c r="I1186" s="1">
        <v>0.39455000000000001</v>
      </c>
      <c r="J1186" s="1">
        <v>0.67030000000000001</v>
      </c>
      <c r="K1186" s="1">
        <v>0.99979600000000002</v>
      </c>
      <c r="L1186" s="1">
        <v>2123</v>
      </c>
      <c r="M1186" s="1">
        <v>3</v>
      </c>
      <c r="N1186" s="1">
        <v>1.6823000000000001E-3</v>
      </c>
      <c r="O1186">
        <v>10</v>
      </c>
      <c r="P1186">
        <v>0.30019000000000001</v>
      </c>
      <c r="Q1186">
        <v>0.58450999999999997</v>
      </c>
      <c r="R1186">
        <v>0.99740799999999996</v>
      </c>
      <c r="S1186">
        <v>1821</v>
      </c>
      <c r="T1186">
        <v>2</v>
      </c>
      <c r="U1186">
        <v>-4.4917999999999998E-3</v>
      </c>
      <c r="V1186">
        <v>0.6018</v>
      </c>
      <c r="W1186">
        <v>0.82282</v>
      </c>
      <c r="X1186">
        <v>0.99435899999999999</v>
      </c>
      <c r="Y1186">
        <v>2736</v>
      </c>
      <c r="Z1186">
        <v>2</v>
      </c>
      <c r="AA1186">
        <v>-4.4917999999999998E-3</v>
      </c>
    </row>
    <row r="1187" spans="1:27" x14ac:dyDescent="0.2">
      <c r="A1187" s="13" t="s">
        <v>1199</v>
      </c>
      <c r="B1187" s="1">
        <v>10</v>
      </c>
      <c r="C1187" s="1">
        <v>0.66995000000000005</v>
      </c>
      <c r="D1187" s="1">
        <v>0.84958</v>
      </c>
      <c r="E1187" s="1">
        <v>0.99563999999999997</v>
      </c>
      <c r="F1187" s="1">
        <v>2849</v>
      </c>
      <c r="G1187" s="1">
        <v>3</v>
      </c>
      <c r="H1187" s="1">
        <v>-9.3851999999999998E-3</v>
      </c>
      <c r="I1187" s="1">
        <v>0.43275999999999998</v>
      </c>
      <c r="J1187" s="1">
        <v>0.70087999999999995</v>
      </c>
      <c r="K1187" s="1">
        <v>0.99979600000000002</v>
      </c>
      <c r="L1187" s="1">
        <v>2235</v>
      </c>
      <c r="M1187" s="1">
        <v>3</v>
      </c>
      <c r="N1187" s="1">
        <v>-9.3851999999999998E-3</v>
      </c>
      <c r="O1187">
        <v>10</v>
      </c>
      <c r="P1187">
        <v>0.21890999999999999</v>
      </c>
      <c r="Q1187">
        <v>0.48043000000000002</v>
      </c>
      <c r="R1187">
        <v>0.99740799999999996</v>
      </c>
      <c r="S1187">
        <v>1473</v>
      </c>
      <c r="T1187">
        <v>4</v>
      </c>
      <c r="U1187">
        <v>0.11803</v>
      </c>
      <c r="V1187">
        <v>0.31719000000000003</v>
      </c>
      <c r="W1187">
        <v>0.60753000000000001</v>
      </c>
      <c r="X1187">
        <v>0.99435899999999999</v>
      </c>
      <c r="Y1187">
        <v>1939</v>
      </c>
      <c r="Z1187">
        <v>5</v>
      </c>
      <c r="AA1187">
        <v>0.11803</v>
      </c>
    </row>
    <row r="1188" spans="1:27" x14ac:dyDescent="0.2">
      <c r="A1188" s="13" t="s">
        <v>1200</v>
      </c>
      <c r="B1188" s="1">
        <v>10</v>
      </c>
      <c r="C1188" s="1">
        <v>0.21163999999999999</v>
      </c>
      <c r="D1188" s="1">
        <v>0.46933999999999998</v>
      </c>
      <c r="E1188" s="1">
        <v>0.98923899999999998</v>
      </c>
      <c r="F1188" s="1">
        <v>1519</v>
      </c>
      <c r="G1188" s="1">
        <v>4</v>
      </c>
      <c r="H1188" s="1">
        <v>-1.7034000000000001E-2</v>
      </c>
      <c r="I1188" s="1">
        <v>0.33573999999999998</v>
      </c>
      <c r="J1188" s="1">
        <v>0.62160000000000004</v>
      </c>
      <c r="K1188" s="1">
        <v>0.99979600000000002</v>
      </c>
      <c r="L1188" s="1">
        <v>1957</v>
      </c>
      <c r="M1188" s="1">
        <v>4</v>
      </c>
      <c r="N1188" s="1">
        <v>-1.7034000000000001E-2</v>
      </c>
      <c r="O1188">
        <v>10</v>
      </c>
      <c r="P1188">
        <v>0.68630999999999998</v>
      </c>
      <c r="Q1188">
        <v>0.85975999999999997</v>
      </c>
      <c r="R1188">
        <v>0.99740799999999996</v>
      </c>
      <c r="S1188">
        <v>2864</v>
      </c>
      <c r="T1188">
        <v>2</v>
      </c>
      <c r="U1188">
        <v>0.50256000000000001</v>
      </c>
      <c r="V1188">
        <v>1.5351999999999999E-2</v>
      </c>
      <c r="W1188">
        <v>7.0435999999999999E-2</v>
      </c>
      <c r="X1188">
        <v>0.88731300000000002</v>
      </c>
      <c r="Y1188">
        <v>239</v>
      </c>
      <c r="Z1188">
        <v>6</v>
      </c>
      <c r="AA1188">
        <v>0.50256000000000001</v>
      </c>
    </row>
    <row r="1189" spans="1:27" x14ac:dyDescent="0.2">
      <c r="A1189" s="13" t="s">
        <v>1201</v>
      </c>
      <c r="B1189" s="1">
        <v>10</v>
      </c>
      <c r="C1189" s="1">
        <v>2.1743999999999999E-2</v>
      </c>
      <c r="D1189" s="1">
        <v>9.2387999999999998E-2</v>
      </c>
      <c r="E1189" s="1">
        <v>0.94045900000000004</v>
      </c>
      <c r="F1189" s="1">
        <v>301</v>
      </c>
      <c r="G1189" s="1">
        <v>5</v>
      </c>
      <c r="H1189" s="1">
        <v>-0.26445000000000002</v>
      </c>
      <c r="I1189" s="1">
        <v>0.54983000000000004</v>
      </c>
      <c r="J1189" s="1">
        <v>0.79239000000000004</v>
      </c>
      <c r="K1189" s="1">
        <v>0.99979600000000002</v>
      </c>
      <c r="L1189" s="1">
        <v>2591</v>
      </c>
      <c r="M1189" s="1">
        <v>2</v>
      </c>
      <c r="N1189" s="1">
        <v>-0.26445000000000002</v>
      </c>
      <c r="O1189">
        <v>10</v>
      </c>
      <c r="P1189">
        <v>0.13691</v>
      </c>
      <c r="Q1189">
        <v>0.36054000000000003</v>
      </c>
      <c r="R1189">
        <v>0.99740799999999996</v>
      </c>
      <c r="S1189">
        <v>1080</v>
      </c>
      <c r="T1189">
        <v>5</v>
      </c>
      <c r="U1189">
        <v>-0.20868999999999999</v>
      </c>
      <c r="V1189">
        <v>0.41652</v>
      </c>
      <c r="W1189">
        <v>0.68998000000000004</v>
      </c>
      <c r="X1189">
        <v>0.99435899999999999</v>
      </c>
      <c r="Y1189">
        <v>2256</v>
      </c>
      <c r="Z1189">
        <v>2</v>
      </c>
      <c r="AA1189">
        <v>-0.20868999999999999</v>
      </c>
    </row>
    <row r="1190" spans="1:27" x14ac:dyDescent="0.2">
      <c r="A1190" s="13" t="s">
        <v>1202</v>
      </c>
      <c r="B1190" s="1">
        <v>10</v>
      </c>
      <c r="C1190" s="1">
        <v>9.7497E-2</v>
      </c>
      <c r="D1190" s="1">
        <v>0.28610000000000002</v>
      </c>
      <c r="E1190" s="1">
        <v>0.97933300000000001</v>
      </c>
      <c r="F1190" s="1">
        <v>907</v>
      </c>
      <c r="G1190" s="1">
        <v>6</v>
      </c>
      <c r="H1190" s="1">
        <v>-0.27805999999999997</v>
      </c>
      <c r="I1190" s="1">
        <v>0.14233999999999999</v>
      </c>
      <c r="J1190" s="1">
        <v>0.37337999999999999</v>
      </c>
      <c r="K1190" s="1">
        <v>0.99979600000000002</v>
      </c>
      <c r="L1190" s="1">
        <v>1154</v>
      </c>
      <c r="M1190" s="1">
        <v>2</v>
      </c>
      <c r="N1190" s="1">
        <v>-0.27805999999999997</v>
      </c>
      <c r="O1190">
        <v>10</v>
      </c>
      <c r="P1190">
        <v>1.3603000000000001E-3</v>
      </c>
      <c r="Q1190">
        <v>8.8517000000000005E-3</v>
      </c>
      <c r="R1190">
        <v>0.61554500000000001</v>
      </c>
      <c r="S1190">
        <v>43</v>
      </c>
      <c r="T1190">
        <v>5</v>
      </c>
      <c r="U1190">
        <v>-0.12858</v>
      </c>
      <c r="V1190">
        <v>0.34016999999999997</v>
      </c>
      <c r="W1190">
        <v>0.62817999999999996</v>
      </c>
      <c r="X1190">
        <v>0.99435899999999999</v>
      </c>
      <c r="Y1190">
        <v>2023</v>
      </c>
      <c r="Z1190">
        <v>4</v>
      </c>
      <c r="AA1190">
        <v>-0.12858</v>
      </c>
    </row>
    <row r="1191" spans="1:27" x14ac:dyDescent="0.2">
      <c r="A1191" s="13" t="s">
        <v>1203</v>
      </c>
      <c r="B1191" s="1">
        <v>10</v>
      </c>
      <c r="C1191" s="1">
        <v>7.5310000000000004E-3</v>
      </c>
      <c r="D1191" s="1">
        <v>3.9482999999999997E-2</v>
      </c>
      <c r="E1191" s="1">
        <v>0.89726899999999998</v>
      </c>
      <c r="F1191" s="1">
        <v>138</v>
      </c>
      <c r="G1191" s="1">
        <v>6</v>
      </c>
      <c r="H1191" s="1">
        <v>-0.28766999999999998</v>
      </c>
      <c r="I1191" s="1">
        <v>0.32574999999999998</v>
      </c>
      <c r="J1191" s="1">
        <v>0.61316000000000004</v>
      </c>
      <c r="K1191" s="1">
        <v>0.99979600000000002</v>
      </c>
      <c r="L1191" s="1">
        <v>1933</v>
      </c>
      <c r="M1191" s="1">
        <v>2</v>
      </c>
      <c r="N1191" s="1">
        <v>-0.28766999999999998</v>
      </c>
      <c r="O1191">
        <v>10</v>
      </c>
      <c r="P1191">
        <v>0.68730000000000002</v>
      </c>
      <c r="Q1191">
        <v>0.86029</v>
      </c>
      <c r="R1191">
        <v>0.99740799999999996</v>
      </c>
      <c r="S1191">
        <v>2866</v>
      </c>
      <c r="T1191">
        <v>2</v>
      </c>
      <c r="U1191">
        <v>0.25982</v>
      </c>
      <c r="V1191">
        <v>6.8354999999999999E-2</v>
      </c>
      <c r="W1191">
        <v>0.22331999999999999</v>
      </c>
      <c r="X1191">
        <v>0.96635099999999996</v>
      </c>
      <c r="Y1191">
        <v>707</v>
      </c>
      <c r="Z1191">
        <v>6</v>
      </c>
      <c r="AA1191">
        <v>0.25982</v>
      </c>
    </row>
    <row r="1192" spans="1:27" x14ac:dyDescent="0.2">
      <c r="A1192" s="13" t="s">
        <v>1204</v>
      </c>
      <c r="B1192" s="1">
        <v>10</v>
      </c>
      <c r="C1192" s="1">
        <v>0.38184000000000001</v>
      </c>
      <c r="D1192" s="1">
        <v>0.65378000000000003</v>
      </c>
      <c r="E1192" s="1">
        <v>0.99563999999999997</v>
      </c>
      <c r="F1192" s="1">
        <v>2115</v>
      </c>
      <c r="G1192" s="1">
        <v>3</v>
      </c>
      <c r="H1192" s="1">
        <v>0.24590000000000001</v>
      </c>
      <c r="I1192" s="1">
        <v>6.1282000000000003E-3</v>
      </c>
      <c r="J1192" s="1">
        <v>3.3292000000000002E-2</v>
      </c>
      <c r="K1192" s="1">
        <v>0.81648299999999996</v>
      </c>
      <c r="L1192" s="1">
        <v>127</v>
      </c>
      <c r="M1192" s="1">
        <v>5</v>
      </c>
      <c r="N1192" s="1">
        <v>0.24590000000000001</v>
      </c>
      <c r="O1192">
        <v>10</v>
      </c>
      <c r="P1192">
        <v>5.3332999999999998E-2</v>
      </c>
      <c r="Q1192">
        <v>0.18447</v>
      </c>
      <c r="R1192">
        <v>0.99740799999999996</v>
      </c>
      <c r="S1192">
        <v>548</v>
      </c>
      <c r="T1192">
        <v>3</v>
      </c>
      <c r="U1192">
        <v>1.0710000000000001E-2</v>
      </c>
      <c r="V1192">
        <v>0.38203999999999999</v>
      </c>
      <c r="W1192">
        <v>0.66244000000000003</v>
      </c>
      <c r="X1192">
        <v>0.99435899999999999</v>
      </c>
      <c r="Y1192">
        <v>2163</v>
      </c>
      <c r="Z1192">
        <v>3</v>
      </c>
      <c r="AA1192">
        <v>1.0710000000000001E-2</v>
      </c>
    </row>
    <row r="1193" spans="1:27" x14ac:dyDescent="0.2">
      <c r="A1193" s="13" t="s">
        <v>1205</v>
      </c>
      <c r="B1193" s="1">
        <v>10</v>
      </c>
      <c r="C1193" s="1">
        <v>0.24782999999999999</v>
      </c>
      <c r="D1193" s="1">
        <v>0.51861999999999997</v>
      </c>
      <c r="E1193" s="1">
        <v>0.99262399999999995</v>
      </c>
      <c r="F1193" s="1">
        <v>1676</v>
      </c>
      <c r="G1193" s="1">
        <v>5</v>
      </c>
      <c r="H1193" s="1">
        <v>-6.0852000000000003E-2</v>
      </c>
      <c r="I1193" s="1">
        <v>0.39034000000000002</v>
      </c>
      <c r="J1193" s="1">
        <v>0.66686999999999996</v>
      </c>
      <c r="K1193" s="1">
        <v>0.99979600000000002</v>
      </c>
      <c r="L1193" s="1">
        <v>2109</v>
      </c>
      <c r="M1193" s="1">
        <v>2</v>
      </c>
      <c r="N1193" s="1">
        <v>-6.0852000000000003E-2</v>
      </c>
      <c r="O1193">
        <v>10</v>
      </c>
      <c r="P1193">
        <v>0.37919000000000003</v>
      </c>
      <c r="Q1193">
        <v>0.65344000000000002</v>
      </c>
      <c r="R1193">
        <v>0.99740799999999996</v>
      </c>
      <c r="S1193">
        <v>2049</v>
      </c>
      <c r="T1193">
        <v>4</v>
      </c>
      <c r="U1193">
        <v>-3.9054999999999999E-2</v>
      </c>
      <c r="V1193">
        <v>0.92334000000000005</v>
      </c>
      <c r="W1193">
        <v>0.96503000000000005</v>
      </c>
      <c r="X1193">
        <v>0.99999899999999997</v>
      </c>
      <c r="Y1193">
        <v>3316</v>
      </c>
      <c r="Z1193">
        <v>2</v>
      </c>
      <c r="AA1193">
        <v>-3.9054999999999999E-2</v>
      </c>
    </row>
    <row r="1194" spans="1:27" x14ac:dyDescent="0.2">
      <c r="A1194" s="13" t="s">
        <v>1206</v>
      </c>
      <c r="B1194" s="1">
        <v>10</v>
      </c>
      <c r="C1194" s="1">
        <v>0.51892000000000005</v>
      </c>
      <c r="D1194" s="1">
        <v>0.76790999999999998</v>
      </c>
      <c r="E1194" s="1">
        <v>0.99563999999999997</v>
      </c>
      <c r="F1194" s="1">
        <v>2514</v>
      </c>
      <c r="G1194" s="1">
        <v>4</v>
      </c>
      <c r="H1194" s="1">
        <v>-7.8452000000000001E-3</v>
      </c>
      <c r="I1194" s="1">
        <v>0.44223000000000001</v>
      </c>
      <c r="J1194" s="1">
        <v>0.70831999999999995</v>
      </c>
      <c r="K1194" s="1">
        <v>0.99979600000000002</v>
      </c>
      <c r="L1194" s="1">
        <v>2265</v>
      </c>
      <c r="M1194" s="1">
        <v>4</v>
      </c>
      <c r="N1194" s="1">
        <v>-7.8452000000000001E-3</v>
      </c>
      <c r="O1194">
        <v>10</v>
      </c>
      <c r="P1194">
        <v>0.27506000000000003</v>
      </c>
      <c r="Q1194">
        <v>0.55486999999999997</v>
      </c>
      <c r="R1194">
        <v>0.99740799999999996</v>
      </c>
      <c r="S1194">
        <v>1722</v>
      </c>
      <c r="T1194">
        <v>3</v>
      </c>
      <c r="U1194">
        <v>-4.7046999999999999E-2</v>
      </c>
      <c r="V1194">
        <v>0.72146999999999994</v>
      </c>
      <c r="W1194">
        <v>0.88088</v>
      </c>
      <c r="X1194">
        <v>0.99435899999999999</v>
      </c>
      <c r="Y1194">
        <v>2975</v>
      </c>
      <c r="Z1194">
        <v>3</v>
      </c>
      <c r="AA1194">
        <v>-4.7046999999999999E-2</v>
      </c>
    </row>
    <row r="1195" spans="1:27" x14ac:dyDescent="0.2">
      <c r="A1195" s="13" t="s">
        <v>1207</v>
      </c>
      <c r="B1195" s="1">
        <v>10</v>
      </c>
      <c r="C1195" s="1">
        <v>0.68301999999999996</v>
      </c>
      <c r="D1195" s="1">
        <v>0.85668999999999995</v>
      </c>
      <c r="E1195" s="1">
        <v>0.99563999999999997</v>
      </c>
      <c r="F1195" s="1">
        <v>2883</v>
      </c>
      <c r="G1195" s="1">
        <v>2</v>
      </c>
      <c r="H1195" s="1">
        <v>8.1822000000000006E-2</v>
      </c>
      <c r="I1195" s="1">
        <v>0.19353000000000001</v>
      </c>
      <c r="J1195" s="1">
        <v>0.44740999999999997</v>
      </c>
      <c r="K1195" s="1">
        <v>0.99979600000000002</v>
      </c>
      <c r="L1195" s="1">
        <v>1390</v>
      </c>
      <c r="M1195" s="1">
        <v>5</v>
      </c>
      <c r="N1195" s="1">
        <v>8.1822000000000006E-2</v>
      </c>
      <c r="O1195">
        <v>10</v>
      </c>
      <c r="P1195">
        <v>0.32133</v>
      </c>
      <c r="Q1195">
        <v>0.60333999999999999</v>
      </c>
      <c r="R1195">
        <v>0.99740799999999996</v>
      </c>
      <c r="S1195">
        <v>1878</v>
      </c>
      <c r="T1195">
        <v>4</v>
      </c>
      <c r="U1195">
        <v>3.8158999999999998E-2</v>
      </c>
      <c r="V1195">
        <v>0.24035999999999999</v>
      </c>
      <c r="W1195">
        <v>0.51197999999999999</v>
      </c>
      <c r="X1195">
        <v>0.99435899999999999</v>
      </c>
      <c r="Y1195">
        <v>1633</v>
      </c>
      <c r="Z1195">
        <v>5</v>
      </c>
      <c r="AA1195">
        <v>3.8158999999999998E-2</v>
      </c>
    </row>
    <row r="1196" spans="1:27" x14ac:dyDescent="0.2">
      <c r="A1196" s="13" t="s">
        <v>1208</v>
      </c>
      <c r="B1196" s="1">
        <v>10</v>
      </c>
      <c r="C1196" s="1">
        <v>0.87770000000000004</v>
      </c>
      <c r="D1196" s="1">
        <v>0.94298000000000004</v>
      </c>
      <c r="E1196" s="1">
        <v>0.99999899999999997</v>
      </c>
      <c r="F1196" s="1">
        <v>3245</v>
      </c>
      <c r="G1196" s="1">
        <v>2</v>
      </c>
      <c r="H1196" s="1">
        <v>6.7618999999999999E-2</v>
      </c>
      <c r="I1196" s="1">
        <v>0.37047999999999998</v>
      </c>
      <c r="J1196" s="1">
        <v>0.65059999999999996</v>
      </c>
      <c r="K1196" s="1">
        <v>0.99979600000000002</v>
      </c>
      <c r="L1196" s="1">
        <v>2043</v>
      </c>
      <c r="M1196" s="1">
        <v>4</v>
      </c>
      <c r="N1196" s="1">
        <v>6.7618999999999999E-2</v>
      </c>
      <c r="O1196">
        <v>10</v>
      </c>
      <c r="P1196">
        <v>0.47097</v>
      </c>
      <c r="Q1196">
        <v>0.72938000000000003</v>
      </c>
      <c r="R1196">
        <v>0.99740799999999996</v>
      </c>
      <c r="S1196">
        <v>2350</v>
      </c>
      <c r="T1196">
        <v>3</v>
      </c>
      <c r="U1196">
        <v>-9.5084E-4</v>
      </c>
      <c r="V1196">
        <v>0.97914000000000001</v>
      </c>
      <c r="W1196">
        <v>0.98372000000000004</v>
      </c>
      <c r="X1196">
        <v>0.99999899999999997</v>
      </c>
      <c r="Y1196">
        <v>3393</v>
      </c>
      <c r="Z1196">
        <v>1</v>
      </c>
      <c r="AA1196">
        <v>-9.5084E-4</v>
      </c>
    </row>
    <row r="1197" spans="1:27" x14ac:dyDescent="0.2">
      <c r="A1197" s="13" t="s">
        <v>1209</v>
      </c>
      <c r="B1197" s="1">
        <v>10</v>
      </c>
      <c r="C1197" s="1">
        <v>0.20899000000000001</v>
      </c>
      <c r="D1197" s="1">
        <v>0.46550000000000002</v>
      </c>
      <c r="E1197" s="1">
        <v>0.98897699999999999</v>
      </c>
      <c r="F1197" s="1">
        <v>1506</v>
      </c>
      <c r="G1197" s="1">
        <v>4</v>
      </c>
      <c r="H1197" s="1">
        <v>1.8231000000000001E-2</v>
      </c>
      <c r="I1197" s="1">
        <v>0.20097999999999999</v>
      </c>
      <c r="J1197" s="1">
        <v>0.45773999999999998</v>
      </c>
      <c r="K1197" s="1">
        <v>0.99979600000000002</v>
      </c>
      <c r="L1197" s="1">
        <v>1423</v>
      </c>
      <c r="M1197" s="1">
        <v>3</v>
      </c>
      <c r="N1197" s="1">
        <v>1.8231000000000001E-2</v>
      </c>
      <c r="O1197">
        <v>10</v>
      </c>
      <c r="P1197">
        <v>0.68713000000000002</v>
      </c>
      <c r="Q1197">
        <v>0.86019999999999996</v>
      </c>
      <c r="R1197">
        <v>0.99740799999999996</v>
      </c>
      <c r="S1197">
        <v>2865</v>
      </c>
      <c r="T1197">
        <v>1</v>
      </c>
      <c r="U1197">
        <v>0.37669999999999998</v>
      </c>
      <c r="V1197">
        <v>2.0247999999999999E-2</v>
      </c>
      <c r="W1197">
        <v>8.7928999999999993E-2</v>
      </c>
      <c r="X1197">
        <v>0.91058499999999998</v>
      </c>
      <c r="Y1197">
        <v>301</v>
      </c>
      <c r="Z1197">
        <v>7</v>
      </c>
      <c r="AA1197">
        <v>0.37669999999999998</v>
      </c>
    </row>
    <row r="1198" spans="1:27" x14ac:dyDescent="0.2">
      <c r="A1198" s="13" t="s">
        <v>1210</v>
      </c>
      <c r="B1198" s="1">
        <v>10</v>
      </c>
      <c r="C1198" s="1">
        <v>0.1135</v>
      </c>
      <c r="D1198" s="1">
        <v>0.32063999999999998</v>
      </c>
      <c r="E1198" s="1">
        <v>0.98788600000000004</v>
      </c>
      <c r="F1198" s="1">
        <v>1024</v>
      </c>
      <c r="G1198" s="1">
        <v>3</v>
      </c>
      <c r="H1198" s="1">
        <v>-9.3163999999999997E-2</v>
      </c>
      <c r="I1198" s="1">
        <v>0.47849000000000003</v>
      </c>
      <c r="J1198" s="1">
        <v>0.73706000000000005</v>
      </c>
      <c r="K1198" s="1">
        <v>0.99979600000000002</v>
      </c>
      <c r="L1198" s="1">
        <v>2373</v>
      </c>
      <c r="M1198" s="1">
        <v>3</v>
      </c>
      <c r="N1198" s="1">
        <v>-9.3163999999999997E-2</v>
      </c>
      <c r="O1198">
        <v>10</v>
      </c>
      <c r="P1198">
        <v>0.77344000000000002</v>
      </c>
      <c r="Q1198">
        <v>0.90736000000000006</v>
      </c>
      <c r="R1198">
        <v>0.99740799999999996</v>
      </c>
      <c r="S1198">
        <v>3073</v>
      </c>
      <c r="T1198">
        <v>3</v>
      </c>
      <c r="U1198">
        <v>1.1592999999999999E-2</v>
      </c>
      <c r="V1198">
        <v>0.24873999999999999</v>
      </c>
      <c r="W1198">
        <v>0.52251000000000003</v>
      </c>
      <c r="X1198">
        <v>0.99435899999999999</v>
      </c>
      <c r="Y1198">
        <v>1662</v>
      </c>
      <c r="Z1198">
        <v>4</v>
      </c>
      <c r="AA1198">
        <v>1.1592999999999999E-2</v>
      </c>
    </row>
    <row r="1199" spans="1:27" x14ac:dyDescent="0.2">
      <c r="A1199" s="13" t="s">
        <v>1211</v>
      </c>
      <c r="B1199" s="1">
        <v>10</v>
      </c>
      <c r="C1199" s="1">
        <v>0.38743</v>
      </c>
      <c r="D1199" s="1">
        <v>0.65856000000000003</v>
      </c>
      <c r="E1199" s="1">
        <v>0.99563999999999997</v>
      </c>
      <c r="F1199" s="1">
        <v>2135</v>
      </c>
      <c r="G1199" s="1">
        <v>4</v>
      </c>
      <c r="H1199" s="1">
        <v>0.20483999999999999</v>
      </c>
      <c r="I1199" s="1">
        <v>4.5258E-2</v>
      </c>
      <c r="J1199" s="1">
        <v>0.16683000000000001</v>
      </c>
      <c r="K1199" s="1">
        <v>0.965696</v>
      </c>
      <c r="L1199" s="1">
        <v>524</v>
      </c>
      <c r="M1199" s="1">
        <v>6</v>
      </c>
      <c r="N1199" s="1">
        <v>0.20483999999999999</v>
      </c>
      <c r="O1199">
        <v>10</v>
      </c>
      <c r="P1199">
        <v>0.41483999999999999</v>
      </c>
      <c r="Q1199">
        <v>0.68340000000000001</v>
      </c>
      <c r="R1199">
        <v>0.99740799999999996</v>
      </c>
      <c r="S1199">
        <v>2172</v>
      </c>
      <c r="T1199">
        <v>4</v>
      </c>
      <c r="U1199">
        <v>-8.5969000000000004E-2</v>
      </c>
      <c r="V1199">
        <v>0.25335000000000002</v>
      </c>
      <c r="W1199">
        <v>0.52849000000000002</v>
      </c>
      <c r="X1199">
        <v>0.99435899999999999</v>
      </c>
      <c r="Y1199">
        <v>1682</v>
      </c>
      <c r="Z1199">
        <v>3</v>
      </c>
      <c r="AA1199">
        <v>-8.5969000000000004E-2</v>
      </c>
    </row>
    <row r="1200" spans="1:27" x14ac:dyDescent="0.2">
      <c r="A1200" s="13" t="s">
        <v>1212</v>
      </c>
      <c r="B1200" s="1">
        <v>10</v>
      </c>
      <c r="C1200" s="1">
        <v>0.88568000000000002</v>
      </c>
      <c r="D1200" s="1">
        <v>0.94633999999999996</v>
      </c>
      <c r="E1200" s="1">
        <v>0.99999899999999997</v>
      </c>
      <c r="F1200" s="1">
        <v>3261</v>
      </c>
      <c r="G1200" s="1">
        <v>2</v>
      </c>
      <c r="H1200" s="1">
        <v>6.2033999999999999E-2</v>
      </c>
      <c r="I1200" s="1">
        <v>0.28369</v>
      </c>
      <c r="J1200" s="1">
        <v>0.56642000000000003</v>
      </c>
      <c r="K1200" s="1">
        <v>0.99979600000000002</v>
      </c>
      <c r="L1200" s="1">
        <v>1779</v>
      </c>
      <c r="M1200" s="1">
        <v>5</v>
      </c>
      <c r="N1200" s="1">
        <v>6.2033999999999999E-2</v>
      </c>
      <c r="O1200">
        <v>10</v>
      </c>
      <c r="P1200">
        <v>0.10875</v>
      </c>
      <c r="Q1200">
        <v>0.31064000000000003</v>
      </c>
      <c r="R1200">
        <v>0.99740799999999996</v>
      </c>
      <c r="S1200">
        <v>945</v>
      </c>
      <c r="T1200">
        <v>5</v>
      </c>
      <c r="U1200">
        <v>-9.0711E-2</v>
      </c>
      <c r="V1200">
        <v>0.35339999999999999</v>
      </c>
      <c r="W1200">
        <v>0.63915</v>
      </c>
      <c r="X1200">
        <v>0.99435899999999999</v>
      </c>
      <c r="Y1200">
        <v>2075</v>
      </c>
      <c r="Z1200">
        <v>4</v>
      </c>
      <c r="AA1200">
        <v>-9.0711E-2</v>
      </c>
    </row>
    <row r="1201" spans="1:27" x14ac:dyDescent="0.2">
      <c r="A1201" s="13" t="s">
        <v>1213</v>
      </c>
      <c r="B1201" s="1">
        <v>10</v>
      </c>
      <c r="C1201" s="1">
        <v>0.18334</v>
      </c>
      <c r="D1201" s="1">
        <v>0.42853000000000002</v>
      </c>
      <c r="E1201" s="1">
        <v>0.98788600000000004</v>
      </c>
      <c r="F1201" s="1">
        <v>1383</v>
      </c>
      <c r="G1201" s="1">
        <v>4</v>
      </c>
      <c r="H1201" s="1">
        <v>0.13569999999999999</v>
      </c>
      <c r="I1201" s="1">
        <v>0.30242999999999998</v>
      </c>
      <c r="J1201" s="1">
        <v>0.58950000000000002</v>
      </c>
      <c r="K1201" s="1">
        <v>0.99979600000000002</v>
      </c>
      <c r="L1201" s="1">
        <v>1862</v>
      </c>
      <c r="M1201" s="1">
        <v>5</v>
      </c>
      <c r="N1201" s="1">
        <v>0.13569999999999999</v>
      </c>
      <c r="O1201">
        <v>10</v>
      </c>
      <c r="P1201">
        <v>0.88129999999999997</v>
      </c>
      <c r="Q1201">
        <v>0.94520000000000004</v>
      </c>
      <c r="R1201">
        <v>0.99740799999999996</v>
      </c>
      <c r="S1201">
        <v>3255</v>
      </c>
      <c r="T1201">
        <v>2</v>
      </c>
      <c r="U1201">
        <v>0.14879999999999999</v>
      </c>
      <c r="V1201">
        <v>0.21112</v>
      </c>
      <c r="W1201">
        <v>0.47338000000000002</v>
      </c>
      <c r="X1201">
        <v>0.99435899999999999</v>
      </c>
      <c r="Y1201">
        <v>1511</v>
      </c>
      <c r="Z1201">
        <v>5</v>
      </c>
      <c r="AA1201">
        <v>0.14879999999999999</v>
      </c>
    </row>
    <row r="1202" spans="1:27" x14ac:dyDescent="0.2">
      <c r="A1202" s="13" t="s">
        <v>1214</v>
      </c>
      <c r="B1202" s="1">
        <v>10</v>
      </c>
      <c r="C1202" s="1">
        <v>0.83035999999999999</v>
      </c>
      <c r="D1202" s="1">
        <v>0.92498999999999998</v>
      </c>
      <c r="E1202" s="1">
        <v>0.999749</v>
      </c>
      <c r="F1202" s="1">
        <v>3149</v>
      </c>
      <c r="G1202" s="1">
        <v>2</v>
      </c>
      <c r="H1202" s="1">
        <v>0.10846</v>
      </c>
      <c r="I1202" s="1">
        <v>1.0612E-2</v>
      </c>
      <c r="J1202" s="1">
        <v>5.2658999999999997E-2</v>
      </c>
      <c r="K1202" s="1">
        <v>0.85422600000000004</v>
      </c>
      <c r="L1202" s="1">
        <v>184</v>
      </c>
      <c r="M1202" s="1">
        <v>5</v>
      </c>
      <c r="N1202" s="1">
        <v>0.10846</v>
      </c>
      <c r="O1202">
        <v>10</v>
      </c>
      <c r="P1202">
        <v>0.77671000000000001</v>
      </c>
      <c r="Q1202">
        <v>0.90908</v>
      </c>
      <c r="R1202">
        <v>0.99740799999999996</v>
      </c>
      <c r="S1202">
        <v>3083</v>
      </c>
      <c r="T1202">
        <v>3</v>
      </c>
      <c r="U1202">
        <v>0.22589000000000001</v>
      </c>
      <c r="V1202">
        <v>0.12368</v>
      </c>
      <c r="W1202">
        <v>0.34194999999999998</v>
      </c>
      <c r="X1202">
        <v>0.99435899999999999</v>
      </c>
      <c r="Y1202">
        <v>1067</v>
      </c>
      <c r="Z1202">
        <v>6</v>
      </c>
      <c r="AA1202">
        <v>0.22589000000000001</v>
      </c>
    </row>
    <row r="1203" spans="1:27" x14ac:dyDescent="0.2">
      <c r="A1203" s="13" t="s">
        <v>1215</v>
      </c>
      <c r="B1203" s="1">
        <v>10</v>
      </c>
      <c r="C1203" s="1">
        <v>0.51663999999999999</v>
      </c>
      <c r="D1203" s="1">
        <v>0.76612000000000002</v>
      </c>
      <c r="E1203" s="1">
        <v>0.99563999999999997</v>
      </c>
      <c r="F1203" s="1">
        <v>2508</v>
      </c>
      <c r="G1203" s="1">
        <v>2</v>
      </c>
      <c r="H1203" s="1">
        <v>0.28194000000000002</v>
      </c>
      <c r="I1203" s="1">
        <v>2.6665999999999999E-2</v>
      </c>
      <c r="J1203" s="1">
        <v>0.10994</v>
      </c>
      <c r="K1203" s="1">
        <v>0.95076000000000005</v>
      </c>
      <c r="L1203" s="1">
        <v>359</v>
      </c>
      <c r="M1203" s="1">
        <v>6</v>
      </c>
      <c r="N1203" s="1">
        <v>0.28194000000000002</v>
      </c>
      <c r="O1203">
        <v>10</v>
      </c>
      <c r="P1203">
        <v>2.2853999999999999E-2</v>
      </c>
      <c r="Q1203">
        <v>9.6465999999999996E-2</v>
      </c>
      <c r="R1203">
        <v>0.99740799999999996</v>
      </c>
      <c r="S1203">
        <v>292</v>
      </c>
      <c r="T1203">
        <v>6</v>
      </c>
      <c r="U1203">
        <v>-0.17435999999999999</v>
      </c>
      <c r="V1203">
        <v>0.33324999999999999</v>
      </c>
      <c r="W1203">
        <v>0.62250000000000005</v>
      </c>
      <c r="X1203">
        <v>0.99435899999999999</v>
      </c>
      <c r="Y1203">
        <v>2002</v>
      </c>
      <c r="Z1203">
        <v>2</v>
      </c>
      <c r="AA1203">
        <v>-0.17435999999999999</v>
      </c>
    </row>
    <row r="1204" spans="1:27" x14ac:dyDescent="0.2">
      <c r="A1204" s="13" t="s">
        <v>1216</v>
      </c>
      <c r="B1204" s="1">
        <v>10</v>
      </c>
      <c r="C1204" s="1">
        <v>0.24324999999999999</v>
      </c>
      <c r="D1204" s="1">
        <v>0.51265000000000005</v>
      </c>
      <c r="E1204" s="1">
        <v>0.99262399999999995</v>
      </c>
      <c r="F1204" s="1">
        <v>1651</v>
      </c>
      <c r="G1204" s="1">
        <v>2</v>
      </c>
      <c r="H1204" s="1">
        <v>0.35654000000000002</v>
      </c>
      <c r="I1204" s="1">
        <v>8.6522999999999999E-3</v>
      </c>
      <c r="J1204" s="1">
        <v>4.4982000000000001E-2</v>
      </c>
      <c r="K1204" s="1">
        <v>0.85422600000000004</v>
      </c>
      <c r="L1204" s="1">
        <v>165</v>
      </c>
      <c r="M1204" s="1">
        <v>7</v>
      </c>
      <c r="N1204" s="1">
        <v>0.35654000000000002</v>
      </c>
      <c r="O1204">
        <v>10</v>
      </c>
      <c r="P1204">
        <v>0.27404000000000001</v>
      </c>
      <c r="Q1204">
        <v>0.55354999999999999</v>
      </c>
      <c r="R1204">
        <v>0.99740799999999996</v>
      </c>
      <c r="S1204">
        <v>1717</v>
      </c>
      <c r="T1204">
        <v>4</v>
      </c>
      <c r="U1204">
        <v>-7.9780000000000004E-2</v>
      </c>
      <c r="V1204">
        <v>0.71501000000000003</v>
      </c>
      <c r="W1204">
        <v>0.87778</v>
      </c>
      <c r="X1204">
        <v>0.99435899999999999</v>
      </c>
      <c r="Y1204">
        <v>2957</v>
      </c>
      <c r="Z1204">
        <v>3</v>
      </c>
      <c r="AA1204">
        <v>-7.9780000000000004E-2</v>
      </c>
    </row>
    <row r="1205" spans="1:27" x14ac:dyDescent="0.2">
      <c r="A1205" s="13" t="s">
        <v>1217</v>
      </c>
      <c r="B1205" s="1">
        <v>10</v>
      </c>
      <c r="C1205" s="1">
        <v>0.11647</v>
      </c>
      <c r="D1205" s="1">
        <v>0.32651000000000002</v>
      </c>
      <c r="E1205" s="1">
        <v>0.98788600000000004</v>
      </c>
      <c r="F1205" s="1">
        <v>1040</v>
      </c>
      <c r="G1205" s="1">
        <v>2</v>
      </c>
      <c r="H1205" s="1">
        <v>1.3702000000000001E-2</v>
      </c>
      <c r="I1205" s="1">
        <v>0.68406999999999996</v>
      </c>
      <c r="J1205" s="1">
        <v>0.86102999999999996</v>
      </c>
      <c r="K1205" s="1">
        <v>0.99979600000000002</v>
      </c>
      <c r="L1205" s="1">
        <v>2866</v>
      </c>
      <c r="M1205" s="1">
        <v>3</v>
      </c>
      <c r="N1205" s="1">
        <v>1.3702000000000001E-2</v>
      </c>
      <c r="O1205">
        <v>10</v>
      </c>
      <c r="P1205">
        <v>0.27873999999999999</v>
      </c>
      <c r="Q1205">
        <v>0.55944000000000005</v>
      </c>
      <c r="R1205">
        <v>0.99740799999999996</v>
      </c>
      <c r="S1205">
        <v>1744</v>
      </c>
      <c r="T1205">
        <v>3</v>
      </c>
      <c r="U1205">
        <v>5.2807E-2</v>
      </c>
      <c r="V1205">
        <v>0.59409000000000001</v>
      </c>
      <c r="W1205">
        <v>0.81906000000000001</v>
      </c>
      <c r="X1205">
        <v>0.99435899999999999</v>
      </c>
      <c r="Y1205">
        <v>2713</v>
      </c>
      <c r="Z1205">
        <v>3</v>
      </c>
      <c r="AA1205">
        <v>5.2807E-2</v>
      </c>
    </row>
    <row r="1206" spans="1:27" x14ac:dyDescent="0.2">
      <c r="A1206" s="13" t="s">
        <v>1218</v>
      </c>
      <c r="B1206" s="1">
        <v>10</v>
      </c>
      <c r="C1206" s="1">
        <v>0.57301999999999997</v>
      </c>
      <c r="D1206" s="1">
        <v>0.79837000000000002</v>
      </c>
      <c r="E1206" s="1">
        <v>0.99563999999999997</v>
      </c>
      <c r="F1206" s="1">
        <v>2634</v>
      </c>
      <c r="G1206" s="1">
        <v>2</v>
      </c>
      <c r="H1206" s="1">
        <v>0.24195</v>
      </c>
      <c r="I1206" s="1">
        <v>0.10473</v>
      </c>
      <c r="J1206" s="1">
        <v>0.30259000000000003</v>
      </c>
      <c r="K1206" s="1">
        <v>0.97987599999999997</v>
      </c>
      <c r="L1206" s="1">
        <v>949</v>
      </c>
      <c r="M1206" s="1">
        <v>6</v>
      </c>
      <c r="N1206" s="1">
        <v>0.24195</v>
      </c>
      <c r="O1206">
        <v>10</v>
      </c>
      <c r="P1206">
        <v>0.14588000000000001</v>
      </c>
      <c r="Q1206">
        <v>0.37422</v>
      </c>
      <c r="R1206">
        <v>0.99740799999999996</v>
      </c>
      <c r="S1206">
        <v>1115</v>
      </c>
      <c r="T1206">
        <v>3</v>
      </c>
      <c r="U1206">
        <v>0.20687</v>
      </c>
      <c r="V1206">
        <v>0.13097</v>
      </c>
      <c r="W1206">
        <v>0.35632000000000003</v>
      </c>
      <c r="X1206">
        <v>0.99435899999999999</v>
      </c>
      <c r="Y1206">
        <v>1116</v>
      </c>
      <c r="Z1206">
        <v>6</v>
      </c>
      <c r="AA1206">
        <v>0.20687</v>
      </c>
    </row>
    <row r="1207" spans="1:27" x14ac:dyDescent="0.2">
      <c r="A1207" s="13" t="s">
        <v>1219</v>
      </c>
      <c r="B1207" s="1">
        <v>10</v>
      </c>
      <c r="C1207" s="1">
        <v>3.2240999999999999E-2</v>
      </c>
      <c r="D1207" s="1">
        <v>0.12848000000000001</v>
      </c>
      <c r="E1207" s="1">
        <v>0.94045900000000004</v>
      </c>
      <c r="F1207" s="1">
        <v>427</v>
      </c>
      <c r="G1207" s="1">
        <v>2</v>
      </c>
      <c r="H1207" s="1">
        <v>1.435E-2</v>
      </c>
      <c r="I1207" s="1">
        <v>0.81257999999999997</v>
      </c>
      <c r="J1207" s="1">
        <v>0.92420000000000002</v>
      </c>
      <c r="K1207" s="1">
        <v>0.99979600000000002</v>
      </c>
      <c r="L1207" s="1">
        <v>3118</v>
      </c>
      <c r="M1207" s="1">
        <v>2</v>
      </c>
      <c r="N1207" s="1">
        <v>1.435E-2</v>
      </c>
      <c r="O1207">
        <v>10</v>
      </c>
      <c r="P1207">
        <v>0.72199000000000002</v>
      </c>
      <c r="Q1207">
        <v>0.87868999999999997</v>
      </c>
      <c r="R1207">
        <v>0.99740799999999996</v>
      </c>
      <c r="S1207">
        <v>2945</v>
      </c>
      <c r="T1207">
        <v>3</v>
      </c>
      <c r="U1207">
        <v>5.2540000000000003E-2</v>
      </c>
      <c r="V1207">
        <v>0.31952999999999998</v>
      </c>
      <c r="W1207">
        <v>0.61041000000000001</v>
      </c>
      <c r="X1207">
        <v>0.99435899999999999</v>
      </c>
      <c r="Y1207">
        <v>1954</v>
      </c>
      <c r="Z1207">
        <v>5</v>
      </c>
      <c r="AA1207">
        <v>5.2540000000000003E-2</v>
      </c>
    </row>
    <row r="1208" spans="1:27" x14ac:dyDescent="0.2">
      <c r="A1208" s="13" t="s">
        <v>1220</v>
      </c>
      <c r="B1208" s="1">
        <v>10</v>
      </c>
      <c r="C1208" s="1">
        <v>4.3789000000000002E-2</v>
      </c>
      <c r="D1208" s="1">
        <v>0.15978000000000001</v>
      </c>
      <c r="E1208" s="1">
        <v>0.96620700000000004</v>
      </c>
      <c r="F1208" s="1">
        <v>513</v>
      </c>
      <c r="G1208" s="1">
        <v>3</v>
      </c>
      <c r="H1208" s="1">
        <v>7.3432999999999998E-2</v>
      </c>
      <c r="I1208" s="1">
        <v>2.3498000000000002E-2</v>
      </c>
      <c r="J1208" s="1">
        <v>9.9065E-2</v>
      </c>
      <c r="K1208" s="1">
        <v>0.91853499999999999</v>
      </c>
      <c r="L1208" s="1">
        <v>337</v>
      </c>
      <c r="M1208" s="1">
        <v>4</v>
      </c>
      <c r="N1208" s="1">
        <v>7.3432999999999998E-2</v>
      </c>
      <c r="O1208">
        <v>10</v>
      </c>
      <c r="P1208">
        <v>2.6290000000000001E-2</v>
      </c>
      <c r="Q1208">
        <v>0.10843999999999999</v>
      </c>
      <c r="R1208">
        <v>0.99740799999999996</v>
      </c>
      <c r="S1208">
        <v>327</v>
      </c>
      <c r="T1208">
        <v>4</v>
      </c>
      <c r="U1208">
        <v>0.13805000000000001</v>
      </c>
      <c r="V1208">
        <v>0.30934</v>
      </c>
      <c r="W1208">
        <v>0.59813000000000005</v>
      </c>
      <c r="X1208">
        <v>0.99435899999999999</v>
      </c>
      <c r="Y1208">
        <v>1899</v>
      </c>
      <c r="Z1208">
        <v>3</v>
      </c>
      <c r="AA1208">
        <v>0.13805000000000001</v>
      </c>
    </row>
    <row r="1209" spans="1:27" x14ac:dyDescent="0.2">
      <c r="A1209" s="13" t="s">
        <v>1221</v>
      </c>
      <c r="B1209" s="1">
        <v>10</v>
      </c>
      <c r="C1209" s="1">
        <v>0.37572</v>
      </c>
      <c r="D1209" s="1">
        <v>0.64856999999999998</v>
      </c>
      <c r="E1209" s="1">
        <v>0.99563999999999997</v>
      </c>
      <c r="F1209" s="1">
        <v>2097</v>
      </c>
      <c r="G1209" s="1">
        <v>3</v>
      </c>
      <c r="H1209" s="1">
        <v>3.4236000000000003E-2</v>
      </c>
      <c r="I1209" s="1">
        <v>2.0586E-2</v>
      </c>
      <c r="J1209" s="1">
        <v>8.8760000000000006E-2</v>
      </c>
      <c r="K1209" s="1">
        <v>0.91853499999999999</v>
      </c>
      <c r="L1209" s="1">
        <v>300</v>
      </c>
      <c r="M1209" s="1">
        <v>4</v>
      </c>
      <c r="N1209" s="1">
        <v>3.4236000000000003E-2</v>
      </c>
      <c r="O1209">
        <v>10</v>
      </c>
      <c r="P1209">
        <v>7.5580999999999999E-4</v>
      </c>
      <c r="Q1209">
        <v>5.3036000000000003E-3</v>
      </c>
      <c r="R1209">
        <v>0.498394</v>
      </c>
      <c r="S1209">
        <v>33</v>
      </c>
      <c r="T1209">
        <v>7</v>
      </c>
      <c r="U1209">
        <v>-0.46510000000000001</v>
      </c>
      <c r="V1209">
        <v>0.61424999999999996</v>
      </c>
      <c r="W1209">
        <v>0.82884000000000002</v>
      </c>
      <c r="X1209">
        <v>0.99435899999999999</v>
      </c>
      <c r="Y1209">
        <v>2766</v>
      </c>
      <c r="Z1209">
        <v>2</v>
      </c>
      <c r="AA1209">
        <v>-0.46510000000000001</v>
      </c>
    </row>
    <row r="1210" spans="1:27" x14ac:dyDescent="0.2">
      <c r="A1210" s="13" t="s">
        <v>1222</v>
      </c>
      <c r="B1210" s="1">
        <v>9</v>
      </c>
      <c r="C1210" s="1">
        <v>0.40595999999999999</v>
      </c>
      <c r="D1210" s="1">
        <v>0.66764999999999997</v>
      </c>
      <c r="E1210" s="1">
        <v>0.99563999999999997</v>
      </c>
      <c r="F1210" s="1">
        <v>2189</v>
      </c>
      <c r="G1210" s="1">
        <v>3</v>
      </c>
      <c r="H1210" s="1">
        <v>-0.16186</v>
      </c>
      <c r="I1210" s="1">
        <v>0.75473999999999997</v>
      </c>
      <c r="J1210" s="1">
        <v>0.88929000000000002</v>
      </c>
      <c r="K1210" s="1">
        <v>0.99979600000000002</v>
      </c>
      <c r="L1210" s="1">
        <v>3010</v>
      </c>
      <c r="M1210" s="1">
        <v>2</v>
      </c>
      <c r="N1210" s="1">
        <v>-0.16186</v>
      </c>
      <c r="O1210">
        <v>10</v>
      </c>
      <c r="P1210">
        <v>2.8049000000000001E-2</v>
      </c>
      <c r="Q1210">
        <v>0.11456</v>
      </c>
      <c r="R1210">
        <v>0.99740799999999996</v>
      </c>
      <c r="S1210">
        <v>341</v>
      </c>
      <c r="T1210">
        <v>5</v>
      </c>
      <c r="U1210">
        <v>-0.15808</v>
      </c>
      <c r="V1210">
        <v>0.31951000000000002</v>
      </c>
      <c r="W1210">
        <v>0.61038000000000003</v>
      </c>
      <c r="X1210">
        <v>0.99435899999999999</v>
      </c>
      <c r="Y1210">
        <v>1953</v>
      </c>
      <c r="Z1210">
        <v>2</v>
      </c>
      <c r="AA1210">
        <v>-0.15808</v>
      </c>
    </row>
    <row r="1211" spans="1:27" x14ac:dyDescent="0.2">
      <c r="A1211" s="13" t="s">
        <v>1223</v>
      </c>
      <c r="B1211" s="1">
        <v>10</v>
      </c>
      <c r="C1211" s="1">
        <v>0.12078</v>
      </c>
      <c r="D1211" s="1">
        <v>0.33324999999999999</v>
      </c>
      <c r="E1211" s="1">
        <v>0.98788600000000004</v>
      </c>
      <c r="F1211" s="1">
        <v>1057</v>
      </c>
      <c r="G1211" s="1">
        <v>4</v>
      </c>
      <c r="H1211" s="1">
        <v>-6.2649999999999997E-2</v>
      </c>
      <c r="I1211" s="1">
        <v>0.432</v>
      </c>
      <c r="J1211" s="1">
        <v>0.70025999999999999</v>
      </c>
      <c r="K1211" s="1">
        <v>0.99979600000000002</v>
      </c>
      <c r="L1211" s="1">
        <v>2231</v>
      </c>
      <c r="M1211" s="1">
        <v>4</v>
      </c>
      <c r="N1211" s="1">
        <v>-6.2649999999999997E-2</v>
      </c>
      <c r="O1211">
        <v>10</v>
      </c>
      <c r="P1211">
        <v>0.16248000000000001</v>
      </c>
      <c r="Q1211">
        <v>0.39927000000000001</v>
      </c>
      <c r="R1211">
        <v>0.99740799999999996</v>
      </c>
      <c r="S1211">
        <v>1207</v>
      </c>
      <c r="T1211">
        <v>5</v>
      </c>
      <c r="U1211">
        <v>-0.24117</v>
      </c>
      <c r="V1211">
        <v>0.68735999999999997</v>
      </c>
      <c r="W1211">
        <v>0.86411000000000004</v>
      </c>
      <c r="X1211">
        <v>0.99435899999999999</v>
      </c>
      <c r="Y1211">
        <v>2903</v>
      </c>
      <c r="Z1211">
        <v>2</v>
      </c>
      <c r="AA1211">
        <v>-0.24117</v>
      </c>
    </row>
    <row r="1212" spans="1:27" x14ac:dyDescent="0.2">
      <c r="A1212" s="13" t="s">
        <v>1224</v>
      </c>
      <c r="B1212" s="1">
        <v>10</v>
      </c>
      <c r="C1212" s="1">
        <v>0.36730000000000002</v>
      </c>
      <c r="D1212" s="1">
        <v>0.64107000000000003</v>
      </c>
      <c r="E1212" s="1">
        <v>0.99563999999999997</v>
      </c>
      <c r="F1212" s="1">
        <v>2072</v>
      </c>
      <c r="G1212" s="1">
        <v>4</v>
      </c>
      <c r="H1212" s="1">
        <v>0.20795</v>
      </c>
      <c r="I1212" s="1">
        <v>0.19979</v>
      </c>
      <c r="J1212" s="1">
        <v>0.45611000000000002</v>
      </c>
      <c r="K1212" s="1">
        <v>0.99979600000000002</v>
      </c>
      <c r="L1212" s="1">
        <v>1416</v>
      </c>
      <c r="M1212" s="1">
        <v>4</v>
      </c>
      <c r="N1212" s="1">
        <v>0.20795</v>
      </c>
      <c r="O1212">
        <v>10</v>
      </c>
      <c r="P1212">
        <v>3.8420999999999997E-2</v>
      </c>
      <c r="Q1212">
        <v>0.14693999999999999</v>
      </c>
      <c r="R1212">
        <v>0.99740799999999996</v>
      </c>
      <c r="S1212">
        <v>440</v>
      </c>
      <c r="T1212">
        <v>6</v>
      </c>
      <c r="U1212">
        <v>-0.34222999999999998</v>
      </c>
      <c r="V1212">
        <v>0.12537999999999999</v>
      </c>
      <c r="W1212">
        <v>0.34526000000000001</v>
      </c>
      <c r="X1212">
        <v>0.99435899999999999</v>
      </c>
      <c r="Y1212">
        <v>1077</v>
      </c>
      <c r="Z1212">
        <v>4</v>
      </c>
      <c r="AA1212">
        <v>-0.34222999999999998</v>
      </c>
    </row>
    <row r="1213" spans="1:27" x14ac:dyDescent="0.2">
      <c r="A1213" s="13" t="s">
        <v>1225</v>
      </c>
      <c r="B1213" s="1">
        <v>10</v>
      </c>
      <c r="C1213" s="1">
        <v>0.11111</v>
      </c>
      <c r="D1213" s="1">
        <v>0.31558999999999998</v>
      </c>
      <c r="E1213" s="1">
        <v>0.98788600000000004</v>
      </c>
      <c r="F1213" s="1">
        <v>1004</v>
      </c>
      <c r="G1213" s="1">
        <v>4</v>
      </c>
      <c r="H1213" s="1">
        <v>6.1823000000000003E-2</v>
      </c>
      <c r="I1213" s="1">
        <v>0.2326</v>
      </c>
      <c r="J1213" s="1">
        <v>0.50060000000000004</v>
      </c>
      <c r="K1213" s="1">
        <v>0.99979600000000002</v>
      </c>
      <c r="L1213" s="1">
        <v>1565</v>
      </c>
      <c r="M1213" s="1">
        <v>5</v>
      </c>
      <c r="N1213" s="1">
        <v>6.1823000000000003E-2</v>
      </c>
      <c r="O1213">
        <v>10</v>
      </c>
      <c r="P1213">
        <v>2.6196000000000001E-2</v>
      </c>
      <c r="Q1213">
        <v>0.10813</v>
      </c>
      <c r="R1213">
        <v>0.99740799999999996</v>
      </c>
      <c r="S1213">
        <v>325</v>
      </c>
      <c r="T1213">
        <v>4</v>
      </c>
      <c r="U1213">
        <v>-2.7408999999999999E-2</v>
      </c>
      <c r="V1213">
        <v>0.63514999999999999</v>
      </c>
      <c r="W1213">
        <v>0.83865999999999996</v>
      </c>
      <c r="X1213">
        <v>0.99435899999999999</v>
      </c>
      <c r="Y1213">
        <v>2805</v>
      </c>
      <c r="Z1213">
        <v>3</v>
      </c>
      <c r="AA1213">
        <v>-2.7408999999999999E-2</v>
      </c>
    </row>
    <row r="1214" spans="1:27" x14ac:dyDescent="0.2">
      <c r="A1214" s="13" t="s">
        <v>1226</v>
      </c>
      <c r="B1214" s="1">
        <v>10</v>
      </c>
      <c r="C1214" s="1">
        <v>0.92664999999999997</v>
      </c>
      <c r="D1214" s="1">
        <v>0.96592</v>
      </c>
      <c r="E1214" s="1">
        <v>0.99999899999999997</v>
      </c>
      <c r="F1214" s="1">
        <v>3323</v>
      </c>
      <c r="G1214" s="1">
        <v>2</v>
      </c>
      <c r="H1214" s="1">
        <v>0.19364000000000001</v>
      </c>
      <c r="I1214" s="1">
        <v>8.9345999999999995E-2</v>
      </c>
      <c r="J1214" s="1">
        <v>0.26994000000000001</v>
      </c>
      <c r="K1214" s="1">
        <v>0.97987599999999997</v>
      </c>
      <c r="L1214" s="1">
        <v>850</v>
      </c>
      <c r="M1214" s="1">
        <v>6</v>
      </c>
      <c r="N1214" s="1">
        <v>0.19364000000000001</v>
      </c>
      <c r="O1214">
        <v>10</v>
      </c>
      <c r="P1214">
        <v>1.9785000000000001E-2</v>
      </c>
      <c r="Q1214">
        <v>8.5539000000000004E-2</v>
      </c>
      <c r="R1214">
        <v>0.99740799999999996</v>
      </c>
      <c r="S1214">
        <v>267</v>
      </c>
      <c r="T1214">
        <v>4</v>
      </c>
      <c r="U1214">
        <v>-1.8704999999999999E-2</v>
      </c>
      <c r="V1214">
        <v>0.12656000000000001</v>
      </c>
      <c r="W1214">
        <v>0.34769</v>
      </c>
      <c r="X1214">
        <v>0.99435899999999999</v>
      </c>
      <c r="Y1214">
        <v>1085</v>
      </c>
      <c r="Z1214">
        <v>2</v>
      </c>
      <c r="AA1214">
        <v>-1.8704999999999999E-2</v>
      </c>
    </row>
    <row r="1215" spans="1:27" x14ac:dyDescent="0.2">
      <c r="A1215" s="13" t="s">
        <v>1227</v>
      </c>
      <c r="B1215" s="1">
        <v>10</v>
      </c>
      <c r="C1215" s="1">
        <v>0.20380000000000001</v>
      </c>
      <c r="D1215" s="1">
        <v>0.45806999999999998</v>
      </c>
      <c r="E1215" s="1">
        <v>0.98788600000000004</v>
      </c>
      <c r="F1215" s="1">
        <v>1482</v>
      </c>
      <c r="G1215" s="1">
        <v>5</v>
      </c>
      <c r="H1215" s="1">
        <v>-8.6847999999999995E-2</v>
      </c>
      <c r="I1215" s="1">
        <v>0.57616999999999996</v>
      </c>
      <c r="J1215" s="1">
        <v>0.80803000000000003</v>
      </c>
      <c r="K1215" s="1">
        <v>0.99979600000000002</v>
      </c>
      <c r="L1215" s="1">
        <v>2656</v>
      </c>
      <c r="M1215" s="1">
        <v>3</v>
      </c>
      <c r="N1215" s="1">
        <v>-8.6847999999999995E-2</v>
      </c>
      <c r="O1215">
        <v>10</v>
      </c>
      <c r="P1215">
        <v>0.38234000000000001</v>
      </c>
      <c r="Q1215">
        <v>0.65610999999999997</v>
      </c>
      <c r="R1215">
        <v>0.99740799999999996</v>
      </c>
      <c r="S1215">
        <v>2061</v>
      </c>
      <c r="T1215">
        <v>3</v>
      </c>
      <c r="U1215">
        <v>0.16116</v>
      </c>
      <c r="V1215">
        <v>0.12901000000000001</v>
      </c>
      <c r="W1215">
        <v>0.35244999999999999</v>
      </c>
      <c r="X1215">
        <v>0.99435899999999999</v>
      </c>
      <c r="Y1215">
        <v>1104</v>
      </c>
      <c r="Z1215">
        <v>6</v>
      </c>
      <c r="AA1215">
        <v>0.16116</v>
      </c>
    </row>
    <row r="1216" spans="1:27" x14ac:dyDescent="0.2">
      <c r="A1216" s="13" t="s">
        <v>1228</v>
      </c>
      <c r="B1216" s="1">
        <v>10</v>
      </c>
      <c r="C1216" s="1">
        <v>2.0567999999999999E-2</v>
      </c>
      <c r="D1216" s="1">
        <v>8.8167999999999996E-2</v>
      </c>
      <c r="E1216" s="1">
        <v>0.94045900000000004</v>
      </c>
      <c r="F1216" s="1">
        <v>286</v>
      </c>
      <c r="G1216" s="1">
        <v>2</v>
      </c>
      <c r="H1216" s="1">
        <v>-2.7944E-2</v>
      </c>
      <c r="I1216" s="1">
        <v>0.65068000000000004</v>
      </c>
      <c r="J1216" s="1">
        <v>0.84413000000000005</v>
      </c>
      <c r="K1216" s="1">
        <v>0.99979600000000002</v>
      </c>
      <c r="L1216" s="1">
        <v>2793</v>
      </c>
      <c r="M1216" s="1">
        <v>2</v>
      </c>
      <c r="N1216" s="1">
        <v>-2.7944E-2</v>
      </c>
      <c r="O1216">
        <v>10</v>
      </c>
      <c r="P1216">
        <v>0.20666999999999999</v>
      </c>
      <c r="Q1216">
        <v>0.46329999999999999</v>
      </c>
      <c r="R1216">
        <v>0.99740799999999996</v>
      </c>
      <c r="S1216">
        <v>1424</v>
      </c>
      <c r="T1216">
        <v>5</v>
      </c>
      <c r="U1216">
        <v>-0.15218999999999999</v>
      </c>
      <c r="V1216">
        <v>0.25886999999999999</v>
      </c>
      <c r="W1216">
        <v>0.53569</v>
      </c>
      <c r="X1216">
        <v>0.99435899999999999</v>
      </c>
      <c r="Y1216">
        <v>1700</v>
      </c>
      <c r="Z1216">
        <v>4</v>
      </c>
      <c r="AA1216">
        <v>-0.15218999999999999</v>
      </c>
    </row>
    <row r="1217" spans="1:27" x14ac:dyDescent="0.2">
      <c r="A1217" s="13" t="s">
        <v>1229</v>
      </c>
      <c r="B1217" s="1">
        <v>10</v>
      </c>
      <c r="C1217" s="1">
        <v>0.78786999999999996</v>
      </c>
      <c r="D1217" s="1">
        <v>0.91124000000000005</v>
      </c>
      <c r="E1217" s="1">
        <v>0.999749</v>
      </c>
      <c r="F1217" s="1">
        <v>3090</v>
      </c>
      <c r="G1217" s="1">
        <v>2</v>
      </c>
      <c r="H1217" s="1">
        <v>0.24526999999999999</v>
      </c>
      <c r="I1217" s="1">
        <v>3.4382999999999997E-2</v>
      </c>
      <c r="J1217" s="1">
        <v>0.13557</v>
      </c>
      <c r="K1217" s="1">
        <v>0.95076000000000005</v>
      </c>
      <c r="L1217" s="1">
        <v>438</v>
      </c>
      <c r="M1217" s="1">
        <v>7</v>
      </c>
      <c r="N1217" s="1">
        <v>0.24526999999999999</v>
      </c>
      <c r="O1217">
        <v>10</v>
      </c>
      <c r="P1217">
        <v>0.11620999999999999</v>
      </c>
      <c r="Q1217">
        <v>0.32652999999999999</v>
      </c>
      <c r="R1217">
        <v>0.99740799999999996</v>
      </c>
      <c r="S1217">
        <v>989</v>
      </c>
      <c r="T1217">
        <v>3</v>
      </c>
      <c r="U1217">
        <v>0.11826</v>
      </c>
      <c r="V1217">
        <v>0.14552000000000001</v>
      </c>
      <c r="W1217">
        <v>0.38081999999999999</v>
      </c>
      <c r="X1217">
        <v>0.99435899999999999</v>
      </c>
      <c r="Y1217">
        <v>1192</v>
      </c>
      <c r="Z1217">
        <v>5</v>
      </c>
      <c r="AA1217">
        <v>0.11826</v>
      </c>
    </row>
    <row r="1218" spans="1:27" x14ac:dyDescent="0.2">
      <c r="A1218" s="13" t="s">
        <v>1230</v>
      </c>
      <c r="B1218" s="1">
        <v>10</v>
      </c>
      <c r="C1218" s="1">
        <v>0.20610000000000001</v>
      </c>
      <c r="D1218" s="1">
        <v>0.46143000000000001</v>
      </c>
      <c r="E1218" s="1">
        <v>0.98793200000000003</v>
      </c>
      <c r="F1218" s="1">
        <v>1497</v>
      </c>
      <c r="G1218" s="1">
        <v>3</v>
      </c>
      <c r="H1218" s="1">
        <v>-0.12181</v>
      </c>
      <c r="I1218" s="1">
        <v>0.82540000000000002</v>
      </c>
      <c r="J1218" s="1">
        <v>0.92803000000000002</v>
      </c>
      <c r="K1218" s="1">
        <v>0.99979600000000002</v>
      </c>
      <c r="L1218" s="1">
        <v>3141</v>
      </c>
      <c r="M1218" s="1">
        <v>2</v>
      </c>
      <c r="N1218" s="1">
        <v>-0.12181</v>
      </c>
      <c r="O1218">
        <v>10</v>
      </c>
      <c r="P1218">
        <v>0.12304</v>
      </c>
      <c r="Q1218">
        <v>0.33931</v>
      </c>
      <c r="R1218">
        <v>0.99740799999999996</v>
      </c>
      <c r="S1218">
        <v>1022</v>
      </c>
      <c r="T1218">
        <v>5</v>
      </c>
      <c r="U1218">
        <v>-0.15067</v>
      </c>
      <c r="V1218">
        <v>5.8382000000000003E-2</v>
      </c>
      <c r="W1218">
        <v>0.19966999999999999</v>
      </c>
      <c r="X1218">
        <v>0.96569799999999995</v>
      </c>
      <c r="Y1218">
        <v>630</v>
      </c>
      <c r="Z1218">
        <v>4</v>
      </c>
      <c r="AA1218">
        <v>-0.15067</v>
      </c>
    </row>
    <row r="1219" spans="1:27" x14ac:dyDescent="0.2">
      <c r="A1219" s="13" t="s">
        <v>1231</v>
      </c>
      <c r="B1219" s="1">
        <v>10</v>
      </c>
      <c r="C1219" s="1">
        <v>0.16064999999999999</v>
      </c>
      <c r="D1219" s="1">
        <v>0.39491999999999999</v>
      </c>
      <c r="E1219" s="1">
        <v>0.98788600000000004</v>
      </c>
      <c r="F1219" s="1">
        <v>1271</v>
      </c>
      <c r="G1219" s="1">
        <v>5</v>
      </c>
      <c r="H1219" s="1">
        <v>-5.6891999999999998E-2</v>
      </c>
      <c r="I1219" s="1">
        <v>7.3639999999999997E-2</v>
      </c>
      <c r="J1219" s="1">
        <v>0.23474999999999999</v>
      </c>
      <c r="K1219" s="1">
        <v>0.97373699999999996</v>
      </c>
      <c r="L1219" s="1">
        <v>745</v>
      </c>
      <c r="M1219" s="1">
        <v>4</v>
      </c>
      <c r="N1219" s="1">
        <v>-5.6891999999999998E-2</v>
      </c>
      <c r="O1219">
        <v>10</v>
      </c>
      <c r="P1219">
        <v>3.1605000000000001E-2</v>
      </c>
      <c r="Q1219">
        <v>0.1265</v>
      </c>
      <c r="R1219">
        <v>0.99740799999999996</v>
      </c>
      <c r="S1219">
        <v>378</v>
      </c>
      <c r="T1219">
        <v>2</v>
      </c>
      <c r="U1219">
        <v>2.9229000000000002E-2</v>
      </c>
      <c r="V1219">
        <v>0.35249000000000003</v>
      </c>
      <c r="W1219">
        <v>0.63836000000000004</v>
      </c>
      <c r="X1219">
        <v>0.99435899999999999</v>
      </c>
      <c r="Y1219">
        <v>2070</v>
      </c>
      <c r="Z1219">
        <v>4</v>
      </c>
      <c r="AA1219">
        <v>2.9229000000000002E-2</v>
      </c>
    </row>
    <row r="1220" spans="1:27" x14ac:dyDescent="0.2">
      <c r="A1220" s="13" t="s">
        <v>1232</v>
      </c>
      <c r="B1220" s="1">
        <v>10</v>
      </c>
      <c r="C1220" s="1">
        <v>3.372E-2</v>
      </c>
      <c r="D1220" s="1">
        <v>0.13331999999999999</v>
      </c>
      <c r="E1220" s="1">
        <v>0.94201800000000002</v>
      </c>
      <c r="F1220" s="1">
        <v>435</v>
      </c>
      <c r="G1220" s="1">
        <v>6</v>
      </c>
      <c r="H1220" s="1">
        <v>-0.2853</v>
      </c>
      <c r="I1220" s="1">
        <v>0.76397999999999999</v>
      </c>
      <c r="J1220" s="1">
        <v>0.90273999999999999</v>
      </c>
      <c r="K1220" s="1">
        <v>0.99979600000000002</v>
      </c>
      <c r="L1220" s="1">
        <v>3028</v>
      </c>
      <c r="M1220" s="1">
        <v>2</v>
      </c>
      <c r="N1220" s="1">
        <v>-0.2853</v>
      </c>
      <c r="O1220">
        <v>10</v>
      </c>
      <c r="P1220">
        <v>0.29268</v>
      </c>
      <c r="Q1220">
        <v>0.57732000000000006</v>
      </c>
      <c r="R1220">
        <v>0.99740799999999996</v>
      </c>
      <c r="S1220">
        <v>1795</v>
      </c>
      <c r="T1220">
        <v>5</v>
      </c>
      <c r="U1220">
        <v>-0.16372999999999999</v>
      </c>
      <c r="V1220">
        <v>0.72192000000000001</v>
      </c>
      <c r="W1220">
        <v>0.88112999999999997</v>
      </c>
      <c r="X1220">
        <v>0.99435899999999999</v>
      </c>
      <c r="Y1220">
        <v>2980</v>
      </c>
      <c r="Z1220">
        <v>2</v>
      </c>
      <c r="AA1220">
        <v>-0.16372999999999999</v>
      </c>
    </row>
    <row r="1221" spans="1:27" x14ac:dyDescent="0.2">
      <c r="A1221" s="13" t="s">
        <v>1233</v>
      </c>
      <c r="B1221" s="1">
        <v>10</v>
      </c>
      <c r="C1221" s="1">
        <v>0.27659</v>
      </c>
      <c r="D1221" s="1">
        <v>0.55667999999999995</v>
      </c>
      <c r="E1221" s="1">
        <v>0.99373500000000003</v>
      </c>
      <c r="F1221" s="1">
        <v>1812</v>
      </c>
      <c r="G1221" s="1">
        <v>4</v>
      </c>
      <c r="H1221" s="1">
        <v>-6.1793000000000001E-2</v>
      </c>
      <c r="I1221" s="1">
        <v>0.20816000000000001</v>
      </c>
      <c r="J1221" s="1">
        <v>0.46786</v>
      </c>
      <c r="K1221" s="1">
        <v>0.99979600000000002</v>
      </c>
      <c r="L1221" s="1">
        <v>1456</v>
      </c>
      <c r="M1221" s="1">
        <v>4</v>
      </c>
      <c r="N1221" s="1">
        <v>-6.1793000000000001E-2</v>
      </c>
      <c r="O1221">
        <v>10</v>
      </c>
      <c r="P1221">
        <v>0.15010000000000001</v>
      </c>
      <c r="Q1221">
        <v>0.38057999999999997</v>
      </c>
      <c r="R1221">
        <v>0.99740799999999996</v>
      </c>
      <c r="S1221">
        <v>1132</v>
      </c>
      <c r="T1221">
        <v>3</v>
      </c>
      <c r="U1221">
        <v>6.6335000000000005E-2</v>
      </c>
      <c r="V1221">
        <v>0.10892</v>
      </c>
      <c r="W1221">
        <v>0.31175999999999998</v>
      </c>
      <c r="X1221">
        <v>0.99418300000000004</v>
      </c>
      <c r="Y1221">
        <v>982</v>
      </c>
      <c r="Z1221">
        <v>4</v>
      </c>
      <c r="AA1221">
        <v>6.6335000000000005E-2</v>
      </c>
    </row>
    <row r="1222" spans="1:27" x14ac:dyDescent="0.2">
      <c r="A1222" s="13" t="s">
        <v>1234</v>
      </c>
      <c r="B1222" s="1">
        <v>10</v>
      </c>
      <c r="C1222" s="1">
        <v>0.11719</v>
      </c>
      <c r="D1222" s="1">
        <v>0.32761000000000001</v>
      </c>
      <c r="E1222" s="1">
        <v>0.98788600000000004</v>
      </c>
      <c r="F1222" s="1">
        <v>1043</v>
      </c>
      <c r="G1222" s="1">
        <v>4</v>
      </c>
      <c r="H1222" s="1">
        <v>-5.1336E-2</v>
      </c>
      <c r="I1222" s="1">
        <v>0.43853999999999999</v>
      </c>
      <c r="J1222" s="1">
        <v>0.70531999999999995</v>
      </c>
      <c r="K1222" s="1">
        <v>0.99979600000000002</v>
      </c>
      <c r="L1222" s="1">
        <v>2251</v>
      </c>
      <c r="M1222" s="1">
        <v>2</v>
      </c>
      <c r="N1222" s="1">
        <v>-5.1336E-2</v>
      </c>
      <c r="O1222">
        <v>10</v>
      </c>
      <c r="P1222">
        <v>5.0104999999999997E-2</v>
      </c>
      <c r="Q1222">
        <v>0.17646000000000001</v>
      </c>
      <c r="R1222">
        <v>0.99740799999999996</v>
      </c>
      <c r="S1222">
        <v>529</v>
      </c>
      <c r="T1222">
        <v>4</v>
      </c>
      <c r="U1222">
        <v>-1.6676E-2</v>
      </c>
      <c r="V1222">
        <v>2.9402000000000001E-2</v>
      </c>
      <c r="W1222">
        <v>0.11953999999999999</v>
      </c>
      <c r="X1222">
        <v>0.94110000000000005</v>
      </c>
      <c r="Y1222">
        <v>389</v>
      </c>
      <c r="Z1222">
        <v>4</v>
      </c>
      <c r="AA1222">
        <v>-1.6676E-2</v>
      </c>
    </row>
    <row r="1223" spans="1:27" x14ac:dyDescent="0.2">
      <c r="A1223" s="13" t="s">
        <v>1235</v>
      </c>
      <c r="B1223" s="1">
        <v>10</v>
      </c>
      <c r="C1223" s="1">
        <v>0.42030000000000001</v>
      </c>
      <c r="D1223" s="1">
        <v>0.68638999999999994</v>
      </c>
      <c r="E1223" s="1">
        <v>0.99563999999999997</v>
      </c>
      <c r="F1223" s="1">
        <v>2238</v>
      </c>
      <c r="G1223" s="1">
        <v>3</v>
      </c>
      <c r="H1223" s="1">
        <v>-8.3745E-2</v>
      </c>
      <c r="I1223" s="1">
        <v>0.59382999999999997</v>
      </c>
      <c r="J1223" s="1">
        <v>0.81640999999999997</v>
      </c>
      <c r="K1223" s="1">
        <v>0.99979600000000002</v>
      </c>
      <c r="L1223" s="1">
        <v>2685</v>
      </c>
      <c r="M1223" s="1">
        <v>3</v>
      </c>
      <c r="N1223" s="1">
        <v>-8.3745E-2</v>
      </c>
      <c r="O1223">
        <v>10</v>
      </c>
      <c r="P1223">
        <v>3.0540000000000001E-2</v>
      </c>
      <c r="Q1223">
        <v>0.12293999999999999</v>
      </c>
      <c r="R1223">
        <v>0.99740799999999996</v>
      </c>
      <c r="S1223">
        <v>369</v>
      </c>
      <c r="T1223">
        <v>5</v>
      </c>
      <c r="U1223">
        <v>-0.39183000000000001</v>
      </c>
      <c r="V1223">
        <v>0.54754999999999998</v>
      </c>
      <c r="W1223">
        <v>0.79105999999999999</v>
      </c>
      <c r="X1223">
        <v>0.99435899999999999</v>
      </c>
      <c r="Y1223">
        <v>2609</v>
      </c>
      <c r="Z1223">
        <v>2</v>
      </c>
      <c r="AA1223">
        <v>-0.39183000000000001</v>
      </c>
    </row>
    <row r="1224" spans="1:27" x14ac:dyDescent="0.2">
      <c r="A1224" s="13" t="s">
        <v>1236</v>
      </c>
      <c r="B1224" s="1">
        <v>10</v>
      </c>
      <c r="C1224" s="1">
        <v>0.13524</v>
      </c>
      <c r="D1224" s="1">
        <v>0.35597000000000001</v>
      </c>
      <c r="E1224" s="1">
        <v>0.98788600000000004</v>
      </c>
      <c r="F1224" s="1">
        <v>1133</v>
      </c>
      <c r="G1224" s="1">
        <v>4</v>
      </c>
      <c r="H1224" s="1">
        <v>1.7501000000000001E-3</v>
      </c>
      <c r="I1224" s="1">
        <v>0.23100999999999999</v>
      </c>
      <c r="J1224" s="1">
        <v>0.49840000000000001</v>
      </c>
      <c r="K1224" s="1">
        <v>0.99979600000000002</v>
      </c>
      <c r="L1224" s="1">
        <v>1560</v>
      </c>
      <c r="M1224" s="1">
        <v>3</v>
      </c>
      <c r="N1224" s="1">
        <v>1.7501000000000001E-3</v>
      </c>
      <c r="O1224">
        <v>10</v>
      </c>
      <c r="P1224">
        <v>0.69803000000000004</v>
      </c>
      <c r="Q1224">
        <v>0.86589000000000005</v>
      </c>
      <c r="R1224">
        <v>0.99740799999999996</v>
      </c>
      <c r="S1224">
        <v>2880</v>
      </c>
      <c r="T1224">
        <v>2</v>
      </c>
      <c r="U1224">
        <v>0.16852</v>
      </c>
      <c r="V1224">
        <v>0.13729</v>
      </c>
      <c r="W1224">
        <v>0.36865999999999999</v>
      </c>
      <c r="X1224">
        <v>0.99435899999999999</v>
      </c>
      <c r="Y1224">
        <v>1157</v>
      </c>
      <c r="Z1224">
        <v>5</v>
      </c>
      <c r="AA1224">
        <v>0.16852</v>
      </c>
    </row>
    <row r="1225" spans="1:27" x14ac:dyDescent="0.2">
      <c r="A1225" s="13" t="s">
        <v>1237</v>
      </c>
      <c r="B1225" s="1">
        <v>10</v>
      </c>
      <c r="C1225" s="1">
        <v>3.7729999999999999E-3</v>
      </c>
      <c r="D1225" s="1">
        <v>2.1378000000000001E-2</v>
      </c>
      <c r="E1225" s="1">
        <v>0.85640000000000005</v>
      </c>
      <c r="F1225" s="1">
        <v>73</v>
      </c>
      <c r="G1225" s="1">
        <v>8</v>
      </c>
      <c r="H1225" s="1">
        <v>-0.35227000000000003</v>
      </c>
      <c r="I1225" s="1">
        <v>0.99428000000000005</v>
      </c>
      <c r="J1225" s="1">
        <v>0.99421999999999999</v>
      </c>
      <c r="K1225" s="1">
        <v>0.99979600000000002</v>
      </c>
      <c r="L1225" s="1">
        <v>3456</v>
      </c>
      <c r="M1225" s="1">
        <v>0</v>
      </c>
      <c r="N1225" s="1">
        <v>-0.35227000000000003</v>
      </c>
      <c r="O1225">
        <v>10</v>
      </c>
      <c r="P1225">
        <v>0.47897000000000001</v>
      </c>
      <c r="Q1225">
        <v>0.73582999999999998</v>
      </c>
      <c r="R1225">
        <v>0.99740799999999996</v>
      </c>
      <c r="S1225">
        <v>2369</v>
      </c>
      <c r="T1225">
        <v>2</v>
      </c>
      <c r="U1225">
        <v>0.11261</v>
      </c>
      <c r="V1225">
        <v>0.26072000000000001</v>
      </c>
      <c r="W1225">
        <v>0.53808</v>
      </c>
      <c r="X1225">
        <v>0.99435899999999999</v>
      </c>
      <c r="Y1225">
        <v>1704</v>
      </c>
      <c r="Z1225">
        <v>5</v>
      </c>
      <c r="AA1225">
        <v>0.11261</v>
      </c>
    </row>
    <row r="1226" spans="1:27" x14ac:dyDescent="0.2">
      <c r="A1226" s="13" t="s">
        <v>1238</v>
      </c>
      <c r="B1226" s="1">
        <v>10</v>
      </c>
      <c r="C1226" s="1">
        <v>0.14563999999999999</v>
      </c>
      <c r="D1226" s="1">
        <v>0.37193999999999999</v>
      </c>
      <c r="E1226" s="1">
        <v>0.98788600000000004</v>
      </c>
      <c r="F1226" s="1">
        <v>1187</v>
      </c>
      <c r="G1226" s="1">
        <v>5</v>
      </c>
      <c r="H1226" s="1">
        <v>-0.17579</v>
      </c>
      <c r="I1226" s="1">
        <v>0.99641000000000002</v>
      </c>
      <c r="J1226" s="1">
        <v>0.99636999999999998</v>
      </c>
      <c r="K1226" s="1">
        <v>0.99979600000000002</v>
      </c>
      <c r="L1226" s="1">
        <v>3464</v>
      </c>
      <c r="M1226" s="1">
        <v>0</v>
      </c>
      <c r="N1226" s="1">
        <v>-0.17579</v>
      </c>
      <c r="O1226">
        <v>10</v>
      </c>
      <c r="P1226">
        <v>8.7703E-3</v>
      </c>
      <c r="Q1226">
        <v>4.4683E-2</v>
      </c>
      <c r="R1226">
        <v>0.88273500000000005</v>
      </c>
      <c r="S1226">
        <v>164</v>
      </c>
      <c r="T1226">
        <v>4</v>
      </c>
      <c r="U1226">
        <v>-1.9439999999999999E-2</v>
      </c>
      <c r="V1226">
        <v>0.69850000000000001</v>
      </c>
      <c r="W1226">
        <v>0.86958999999999997</v>
      </c>
      <c r="X1226">
        <v>0.99435899999999999</v>
      </c>
      <c r="Y1226">
        <v>2927</v>
      </c>
      <c r="Z1226">
        <v>2</v>
      </c>
      <c r="AA1226">
        <v>-1.9439999999999999E-2</v>
      </c>
    </row>
    <row r="1227" spans="1:27" x14ac:dyDescent="0.2">
      <c r="A1227" s="13" t="s">
        <v>1239</v>
      </c>
      <c r="B1227" s="1">
        <v>10</v>
      </c>
      <c r="C1227" s="1">
        <v>4.0489999999999998E-2</v>
      </c>
      <c r="D1227" s="1">
        <v>0.15126999999999999</v>
      </c>
      <c r="E1227" s="1">
        <v>0.96548</v>
      </c>
      <c r="F1227" s="1">
        <v>483</v>
      </c>
      <c r="G1227" s="1">
        <v>3</v>
      </c>
      <c r="H1227" s="1">
        <v>-5.8379E-2</v>
      </c>
      <c r="I1227" s="1">
        <v>0.36102000000000001</v>
      </c>
      <c r="J1227" s="1">
        <v>0.64275000000000004</v>
      </c>
      <c r="K1227" s="1">
        <v>0.99979600000000002</v>
      </c>
      <c r="L1227" s="1">
        <v>2012</v>
      </c>
      <c r="M1227" s="1">
        <v>3</v>
      </c>
      <c r="N1227" s="1">
        <v>-5.8379E-2</v>
      </c>
      <c r="O1227">
        <v>10</v>
      </c>
      <c r="P1227">
        <v>6.8304999999999998E-3</v>
      </c>
      <c r="Q1227">
        <v>3.6726000000000002E-2</v>
      </c>
      <c r="R1227">
        <v>0.88273500000000005</v>
      </c>
      <c r="S1227">
        <v>130</v>
      </c>
      <c r="T1227">
        <v>8</v>
      </c>
      <c r="U1227">
        <v>-0.39234999999999998</v>
      </c>
      <c r="V1227">
        <v>0.76346000000000003</v>
      </c>
      <c r="W1227">
        <v>0.90286</v>
      </c>
      <c r="X1227">
        <v>0.99435899999999999</v>
      </c>
      <c r="Y1227">
        <v>3073</v>
      </c>
      <c r="Z1227">
        <v>2</v>
      </c>
      <c r="AA1227">
        <v>-0.39234999999999998</v>
      </c>
    </row>
    <row r="1228" spans="1:27" x14ac:dyDescent="0.2">
      <c r="A1228" s="13" t="s">
        <v>1240</v>
      </c>
      <c r="B1228" s="1">
        <v>10</v>
      </c>
      <c r="C1228" s="1">
        <v>8.8331999999999994E-2</v>
      </c>
      <c r="D1228" s="1">
        <v>0.26633000000000001</v>
      </c>
      <c r="E1228" s="1">
        <v>0.97621999999999998</v>
      </c>
      <c r="F1228" s="1">
        <v>837</v>
      </c>
      <c r="G1228" s="1">
        <v>6</v>
      </c>
      <c r="H1228" s="1">
        <v>-0.11776</v>
      </c>
      <c r="I1228" s="1">
        <v>0.26184000000000002</v>
      </c>
      <c r="J1228" s="1">
        <v>0.53871999999999998</v>
      </c>
      <c r="K1228" s="1">
        <v>0.99979600000000002</v>
      </c>
      <c r="L1228" s="1">
        <v>1679</v>
      </c>
      <c r="M1228" s="1">
        <v>3</v>
      </c>
      <c r="N1228" s="1">
        <v>-0.11776</v>
      </c>
      <c r="O1228">
        <v>10</v>
      </c>
      <c r="P1228">
        <v>0.95392999999999994</v>
      </c>
      <c r="Q1228">
        <v>0.97353000000000001</v>
      </c>
      <c r="R1228">
        <v>0.99794099999999997</v>
      </c>
      <c r="S1228">
        <v>3380</v>
      </c>
      <c r="T1228">
        <v>1</v>
      </c>
      <c r="U1228">
        <v>0.33209</v>
      </c>
      <c r="V1228">
        <v>1.1483999999999999E-2</v>
      </c>
      <c r="W1228">
        <v>5.6514000000000002E-2</v>
      </c>
      <c r="X1228">
        <v>0.88731300000000002</v>
      </c>
      <c r="Y1228">
        <v>188</v>
      </c>
      <c r="Z1228">
        <v>7</v>
      </c>
      <c r="AA1228">
        <v>0.33209</v>
      </c>
    </row>
    <row r="1229" spans="1:27" x14ac:dyDescent="0.2">
      <c r="A1229" s="13" t="s">
        <v>1241</v>
      </c>
      <c r="B1229" s="1">
        <v>10</v>
      </c>
      <c r="C1229" s="1">
        <v>0.19244</v>
      </c>
      <c r="D1229" s="1">
        <v>0.44180999999999998</v>
      </c>
      <c r="E1229" s="1">
        <v>0.98788600000000004</v>
      </c>
      <c r="F1229" s="1">
        <v>1431</v>
      </c>
      <c r="G1229" s="1">
        <v>5</v>
      </c>
      <c r="H1229" s="1">
        <v>-0.19075</v>
      </c>
      <c r="I1229" s="1">
        <v>0.89585999999999999</v>
      </c>
      <c r="J1229" s="1">
        <v>0.95281000000000005</v>
      </c>
      <c r="K1229" s="1">
        <v>0.99979600000000002</v>
      </c>
      <c r="L1229" s="1">
        <v>3265</v>
      </c>
      <c r="M1229" s="1">
        <v>1</v>
      </c>
      <c r="N1229" s="1">
        <v>-0.19075</v>
      </c>
      <c r="O1229">
        <v>10</v>
      </c>
      <c r="P1229">
        <v>0.56852999999999998</v>
      </c>
      <c r="Q1229">
        <v>0.79896999999999996</v>
      </c>
      <c r="R1229">
        <v>0.99740799999999996</v>
      </c>
      <c r="S1229">
        <v>2611</v>
      </c>
      <c r="T1229">
        <v>3</v>
      </c>
      <c r="U1229">
        <v>0.18221000000000001</v>
      </c>
      <c r="V1229">
        <v>7.9238000000000003E-2</v>
      </c>
      <c r="W1229">
        <v>0.24812999999999999</v>
      </c>
      <c r="X1229">
        <v>0.96635099999999996</v>
      </c>
      <c r="Y1229">
        <v>785</v>
      </c>
      <c r="Z1229">
        <v>6</v>
      </c>
      <c r="AA1229">
        <v>0.18221000000000001</v>
      </c>
    </row>
    <row r="1230" spans="1:27" x14ac:dyDescent="0.2">
      <c r="A1230" s="13" t="s">
        <v>1242</v>
      </c>
      <c r="B1230" s="1">
        <v>10</v>
      </c>
      <c r="C1230" s="1">
        <v>0.10434</v>
      </c>
      <c r="D1230" s="1">
        <v>0.30102000000000001</v>
      </c>
      <c r="E1230" s="1">
        <v>0.97933300000000001</v>
      </c>
      <c r="F1230" s="1">
        <v>959</v>
      </c>
      <c r="G1230" s="1">
        <v>5</v>
      </c>
      <c r="H1230" s="1">
        <v>-0.16097</v>
      </c>
      <c r="I1230" s="1">
        <v>0.88053000000000003</v>
      </c>
      <c r="J1230" s="1">
        <v>0.94674000000000003</v>
      </c>
      <c r="K1230" s="1">
        <v>0.99979600000000002</v>
      </c>
      <c r="L1230" s="1">
        <v>3231</v>
      </c>
      <c r="M1230" s="1">
        <v>1</v>
      </c>
      <c r="N1230" s="1">
        <v>-0.16097</v>
      </c>
      <c r="O1230">
        <v>10</v>
      </c>
      <c r="P1230">
        <v>0.96784999999999999</v>
      </c>
      <c r="Q1230">
        <v>0.97748999999999997</v>
      </c>
      <c r="R1230">
        <v>0.99794099999999997</v>
      </c>
      <c r="S1230">
        <v>3402</v>
      </c>
      <c r="T1230">
        <v>1</v>
      </c>
      <c r="U1230">
        <v>0.11384</v>
      </c>
      <c r="V1230">
        <v>0.17144000000000001</v>
      </c>
      <c r="W1230">
        <v>0.41832999999999998</v>
      </c>
      <c r="X1230">
        <v>0.99435899999999999</v>
      </c>
      <c r="Y1230">
        <v>1309</v>
      </c>
      <c r="Z1230">
        <v>4</v>
      </c>
      <c r="AA1230">
        <v>0.11384</v>
      </c>
    </row>
    <row r="1231" spans="1:27" x14ac:dyDescent="0.2">
      <c r="A1231" s="13" t="s">
        <v>1243</v>
      </c>
      <c r="B1231" s="1">
        <v>9</v>
      </c>
      <c r="C1231" s="1">
        <v>2.3517E-2</v>
      </c>
      <c r="D1231" s="1">
        <v>9.3896999999999994E-2</v>
      </c>
      <c r="E1231" s="1">
        <v>0.94045900000000004</v>
      </c>
      <c r="F1231" s="1">
        <v>325</v>
      </c>
      <c r="G1231" s="1">
        <v>1</v>
      </c>
      <c r="H1231" s="1">
        <v>0.27296999999999999</v>
      </c>
      <c r="I1231" s="1">
        <v>4.4255999999999997E-2</v>
      </c>
      <c r="J1231" s="1">
        <v>0.155</v>
      </c>
      <c r="K1231" s="1">
        <v>0.96431299999999998</v>
      </c>
      <c r="L1231" s="1">
        <v>513</v>
      </c>
      <c r="M1231" s="1">
        <v>5</v>
      </c>
      <c r="N1231" s="1">
        <v>0.27296999999999999</v>
      </c>
      <c r="O1231">
        <v>10</v>
      </c>
      <c r="P1231">
        <v>0.23807</v>
      </c>
      <c r="Q1231">
        <v>0.50616000000000005</v>
      </c>
      <c r="R1231">
        <v>0.99740799999999996</v>
      </c>
      <c r="S1231">
        <v>1558</v>
      </c>
      <c r="T1231">
        <v>3</v>
      </c>
      <c r="U1231">
        <v>-2.6447999999999999E-2</v>
      </c>
      <c r="V1231">
        <v>0.16019</v>
      </c>
      <c r="W1231">
        <v>0.40221000000000001</v>
      </c>
      <c r="X1231">
        <v>0.99435899999999999</v>
      </c>
      <c r="Y1231">
        <v>1263</v>
      </c>
      <c r="Z1231">
        <v>3</v>
      </c>
      <c r="AA1231">
        <v>-2.6447999999999999E-2</v>
      </c>
    </row>
    <row r="1232" spans="1:27" x14ac:dyDescent="0.2">
      <c r="A1232" s="13" t="s">
        <v>1244</v>
      </c>
      <c r="B1232" s="1">
        <v>10</v>
      </c>
      <c r="C1232" s="1">
        <v>5.3395999999999999E-3</v>
      </c>
      <c r="D1232" s="1">
        <v>2.9416999999999999E-2</v>
      </c>
      <c r="E1232" s="1">
        <v>0.85640000000000005</v>
      </c>
      <c r="F1232" s="1">
        <v>100</v>
      </c>
      <c r="G1232" s="1">
        <v>8</v>
      </c>
      <c r="H1232" s="1">
        <v>-0.32074999999999998</v>
      </c>
      <c r="I1232" s="1">
        <v>0.99556</v>
      </c>
      <c r="J1232" s="1">
        <v>0.99555000000000005</v>
      </c>
      <c r="K1232" s="1">
        <v>0.99979600000000002</v>
      </c>
      <c r="L1232" s="1">
        <v>3460</v>
      </c>
      <c r="M1232" s="1">
        <v>0</v>
      </c>
      <c r="N1232" s="1">
        <v>-0.32074999999999998</v>
      </c>
      <c r="O1232">
        <v>10</v>
      </c>
      <c r="P1232">
        <v>4.2612999999999998E-2</v>
      </c>
      <c r="Q1232">
        <v>0.15790000000000001</v>
      </c>
      <c r="R1232">
        <v>0.99740799999999996</v>
      </c>
      <c r="S1232">
        <v>471</v>
      </c>
      <c r="T1232">
        <v>6</v>
      </c>
      <c r="U1232">
        <v>-0.32035000000000002</v>
      </c>
      <c r="V1232">
        <v>0.89290000000000003</v>
      </c>
      <c r="W1232">
        <v>0.95223000000000002</v>
      </c>
      <c r="X1232">
        <v>0.99999899999999997</v>
      </c>
      <c r="Y1232">
        <v>3272</v>
      </c>
      <c r="Z1232">
        <v>2</v>
      </c>
      <c r="AA1232">
        <v>-0.32035000000000002</v>
      </c>
    </row>
    <row r="1233" spans="1:27" x14ac:dyDescent="0.2">
      <c r="A1233" s="13" t="s">
        <v>1245</v>
      </c>
      <c r="B1233" s="1">
        <v>10</v>
      </c>
      <c r="C1233" s="1">
        <v>1.4158E-3</v>
      </c>
      <c r="D1233" s="1">
        <v>9.1164999999999996E-3</v>
      </c>
      <c r="E1233" s="1">
        <v>0.77776800000000001</v>
      </c>
      <c r="F1233" s="1">
        <v>31</v>
      </c>
      <c r="G1233" s="1">
        <v>8</v>
      </c>
      <c r="H1233" s="1">
        <v>-0.47192000000000001</v>
      </c>
      <c r="I1233" s="1">
        <v>0.85892000000000002</v>
      </c>
      <c r="J1233" s="1">
        <v>0.93906999999999996</v>
      </c>
      <c r="K1233" s="1">
        <v>0.99979600000000002</v>
      </c>
      <c r="L1233" s="1">
        <v>3186</v>
      </c>
      <c r="M1233" s="1">
        <v>2</v>
      </c>
      <c r="N1233" s="1">
        <v>-0.47192000000000001</v>
      </c>
      <c r="O1233">
        <v>10</v>
      </c>
      <c r="P1233">
        <v>0.24834999999999999</v>
      </c>
      <c r="Q1233">
        <v>0.51971000000000001</v>
      </c>
      <c r="R1233">
        <v>0.99740799999999996</v>
      </c>
      <c r="S1233">
        <v>1604</v>
      </c>
      <c r="T1233">
        <v>3</v>
      </c>
      <c r="U1233">
        <v>-1.6023E-4</v>
      </c>
      <c r="V1233">
        <v>7.6101000000000002E-2</v>
      </c>
      <c r="W1233">
        <v>0.24127999999999999</v>
      </c>
      <c r="X1233">
        <v>0.96635099999999996</v>
      </c>
      <c r="Y1233">
        <v>763</v>
      </c>
      <c r="Z1233">
        <v>4</v>
      </c>
      <c r="AA1233">
        <v>-1.6023E-4</v>
      </c>
    </row>
    <row r="1234" spans="1:27" x14ac:dyDescent="0.2">
      <c r="A1234" s="13" t="s">
        <v>1246</v>
      </c>
      <c r="B1234" s="1">
        <v>10</v>
      </c>
      <c r="C1234" s="1">
        <v>0.10156</v>
      </c>
      <c r="D1234" s="1">
        <v>0.29509999999999997</v>
      </c>
      <c r="E1234" s="1">
        <v>0.97933300000000001</v>
      </c>
      <c r="F1234" s="1">
        <v>929</v>
      </c>
      <c r="G1234" s="1">
        <v>5</v>
      </c>
      <c r="H1234" s="1">
        <v>-0.10586</v>
      </c>
      <c r="I1234" s="1">
        <v>0.75353999999999999</v>
      </c>
      <c r="J1234" s="1">
        <v>0.89714000000000005</v>
      </c>
      <c r="K1234" s="1">
        <v>0.99979600000000002</v>
      </c>
      <c r="L1234" s="1">
        <v>3007</v>
      </c>
      <c r="M1234" s="1">
        <v>3</v>
      </c>
      <c r="N1234" s="1">
        <v>-0.10586</v>
      </c>
      <c r="O1234">
        <v>10</v>
      </c>
      <c r="P1234">
        <v>6.8135000000000001E-2</v>
      </c>
      <c r="Q1234">
        <v>0.2203</v>
      </c>
      <c r="R1234">
        <v>0.99740799999999996</v>
      </c>
      <c r="S1234">
        <v>652</v>
      </c>
      <c r="T1234">
        <v>6</v>
      </c>
      <c r="U1234">
        <v>-0.24154999999999999</v>
      </c>
      <c r="V1234">
        <v>0.26523999999999998</v>
      </c>
      <c r="W1234">
        <v>0.54374</v>
      </c>
      <c r="X1234">
        <v>0.99435899999999999</v>
      </c>
      <c r="Y1234">
        <v>1723</v>
      </c>
      <c r="Z1234">
        <v>4</v>
      </c>
      <c r="AA1234">
        <v>-0.24154999999999999</v>
      </c>
    </row>
    <row r="1235" spans="1:27" x14ac:dyDescent="0.2">
      <c r="A1235" s="13" t="s">
        <v>1247</v>
      </c>
      <c r="B1235" s="1">
        <v>10</v>
      </c>
      <c r="C1235" s="1">
        <v>9.9835999999999994E-2</v>
      </c>
      <c r="D1235" s="1">
        <v>0.29114000000000001</v>
      </c>
      <c r="E1235" s="1">
        <v>0.97933300000000001</v>
      </c>
      <c r="F1235" s="1">
        <v>918</v>
      </c>
      <c r="G1235" s="1">
        <v>4</v>
      </c>
      <c r="H1235" s="1">
        <v>-5.6592999999999997E-2</v>
      </c>
      <c r="I1235" s="1">
        <v>7.6145000000000004E-2</v>
      </c>
      <c r="J1235" s="1">
        <v>0.24057999999999999</v>
      </c>
      <c r="K1235" s="1">
        <v>0.97412500000000002</v>
      </c>
      <c r="L1235" s="1">
        <v>763</v>
      </c>
      <c r="M1235" s="1">
        <v>4</v>
      </c>
      <c r="N1235" s="1">
        <v>-5.6592999999999997E-2</v>
      </c>
      <c r="O1235">
        <v>10</v>
      </c>
      <c r="P1235">
        <v>0.42157</v>
      </c>
      <c r="Q1235">
        <v>0.68876000000000004</v>
      </c>
      <c r="R1235">
        <v>0.99740799999999996</v>
      </c>
      <c r="S1235">
        <v>2198</v>
      </c>
      <c r="T1235">
        <v>4</v>
      </c>
      <c r="U1235">
        <v>5.9558E-2</v>
      </c>
      <c r="V1235">
        <v>0.17185</v>
      </c>
      <c r="W1235">
        <v>0.41899999999999998</v>
      </c>
      <c r="X1235">
        <v>0.99435899999999999</v>
      </c>
      <c r="Y1235">
        <v>1314</v>
      </c>
      <c r="Z1235">
        <v>4</v>
      </c>
      <c r="AA1235">
        <v>5.9558E-2</v>
      </c>
    </row>
    <row r="1236" spans="1:27" x14ac:dyDescent="0.2">
      <c r="A1236" s="13" t="s">
        <v>1248</v>
      </c>
      <c r="B1236" s="1">
        <v>10</v>
      </c>
      <c r="C1236" s="1">
        <v>0.96182999999999996</v>
      </c>
      <c r="D1236" s="1">
        <v>0.97480999999999995</v>
      </c>
      <c r="E1236" s="1">
        <v>0.99999899999999997</v>
      </c>
      <c r="F1236" s="1">
        <v>3366</v>
      </c>
      <c r="G1236" s="1">
        <v>1</v>
      </c>
      <c r="H1236" s="1">
        <v>0.18929000000000001</v>
      </c>
      <c r="I1236" s="1">
        <v>7.0565000000000003E-2</v>
      </c>
      <c r="J1236" s="1">
        <v>0.22753999999999999</v>
      </c>
      <c r="K1236" s="1">
        <v>0.97373699999999996</v>
      </c>
      <c r="L1236" s="1">
        <v>719</v>
      </c>
      <c r="M1236" s="1">
        <v>5</v>
      </c>
      <c r="N1236" s="1">
        <v>0.18929000000000001</v>
      </c>
      <c r="O1236">
        <v>10</v>
      </c>
      <c r="P1236">
        <v>0.52563000000000004</v>
      </c>
      <c r="Q1236">
        <v>0.77342999999999995</v>
      </c>
      <c r="R1236">
        <v>0.99740799999999996</v>
      </c>
      <c r="S1236">
        <v>2509</v>
      </c>
      <c r="T1236">
        <v>4</v>
      </c>
      <c r="U1236">
        <v>-5.6017999999999998E-2</v>
      </c>
      <c r="V1236">
        <v>0.37319999999999998</v>
      </c>
      <c r="W1236">
        <v>0.65539000000000003</v>
      </c>
      <c r="X1236">
        <v>0.99435899999999999</v>
      </c>
      <c r="Y1236">
        <v>2130</v>
      </c>
      <c r="Z1236">
        <v>3</v>
      </c>
      <c r="AA1236">
        <v>-5.6017999999999998E-2</v>
      </c>
    </row>
    <row r="1237" spans="1:27" x14ac:dyDescent="0.2">
      <c r="A1237" s="13" t="s">
        <v>1249</v>
      </c>
      <c r="B1237" s="1">
        <v>10</v>
      </c>
      <c r="C1237" s="1">
        <v>9.2285000000000006E-2</v>
      </c>
      <c r="D1237" s="1">
        <v>0.27499000000000001</v>
      </c>
      <c r="E1237" s="1">
        <v>0.97621999999999998</v>
      </c>
      <c r="F1237" s="1">
        <v>879</v>
      </c>
      <c r="G1237" s="1">
        <v>5</v>
      </c>
      <c r="H1237" s="1">
        <v>-0.18636</v>
      </c>
      <c r="I1237" s="1">
        <v>0.48048000000000002</v>
      </c>
      <c r="J1237" s="1">
        <v>0.73868</v>
      </c>
      <c r="K1237" s="1">
        <v>0.99979600000000002</v>
      </c>
      <c r="L1237" s="1">
        <v>2380</v>
      </c>
      <c r="M1237" s="1">
        <v>3</v>
      </c>
      <c r="N1237" s="1">
        <v>-0.18636</v>
      </c>
      <c r="O1237">
        <v>10</v>
      </c>
      <c r="P1237">
        <v>0.99151</v>
      </c>
      <c r="Q1237">
        <v>0.99134999999999995</v>
      </c>
      <c r="R1237">
        <v>0.99794899999999997</v>
      </c>
      <c r="S1237">
        <v>3452</v>
      </c>
      <c r="T1237">
        <v>0</v>
      </c>
      <c r="U1237">
        <v>6.6985000000000003E-2</v>
      </c>
      <c r="V1237">
        <v>0.39766000000000001</v>
      </c>
      <c r="W1237">
        <v>0.67491000000000001</v>
      </c>
      <c r="X1237">
        <v>0.99435899999999999</v>
      </c>
      <c r="Y1237">
        <v>2201</v>
      </c>
      <c r="Z1237">
        <v>4</v>
      </c>
      <c r="AA1237">
        <v>6.6985000000000003E-2</v>
      </c>
    </row>
    <row r="1238" spans="1:27" x14ac:dyDescent="0.2">
      <c r="A1238" s="13" t="s">
        <v>1250</v>
      </c>
      <c r="B1238" s="1">
        <v>10</v>
      </c>
      <c r="C1238" s="1">
        <v>0.60067000000000004</v>
      </c>
      <c r="D1238" s="1">
        <v>0.81276999999999999</v>
      </c>
      <c r="E1238" s="1">
        <v>0.99563999999999997</v>
      </c>
      <c r="F1238" s="1">
        <v>2693</v>
      </c>
      <c r="G1238" s="1">
        <v>2</v>
      </c>
      <c r="H1238" s="1">
        <v>0.37569000000000002</v>
      </c>
      <c r="I1238" s="1">
        <v>1.9352000000000001E-2</v>
      </c>
      <c r="J1238" s="1">
        <v>8.4419999999999995E-2</v>
      </c>
      <c r="K1238" s="1">
        <v>0.91693800000000003</v>
      </c>
      <c r="L1238" s="1">
        <v>285</v>
      </c>
      <c r="M1238" s="1">
        <v>7</v>
      </c>
      <c r="N1238" s="1">
        <v>0.37569000000000002</v>
      </c>
      <c r="O1238">
        <v>10</v>
      </c>
      <c r="P1238">
        <v>0.50197000000000003</v>
      </c>
      <c r="Q1238">
        <v>0.75427</v>
      </c>
      <c r="R1238">
        <v>0.99740799999999996</v>
      </c>
      <c r="S1238">
        <v>2446</v>
      </c>
      <c r="T1238">
        <v>1</v>
      </c>
      <c r="U1238">
        <v>0.25530000000000003</v>
      </c>
      <c r="V1238">
        <v>1.5353E-2</v>
      </c>
      <c r="W1238">
        <v>7.0439000000000002E-2</v>
      </c>
      <c r="X1238">
        <v>0.88731300000000002</v>
      </c>
      <c r="Y1238">
        <v>240</v>
      </c>
      <c r="Z1238">
        <v>6</v>
      </c>
      <c r="AA1238">
        <v>0.25530000000000003</v>
      </c>
    </row>
    <row r="1239" spans="1:27" x14ac:dyDescent="0.2">
      <c r="A1239" s="13" t="s">
        <v>1251</v>
      </c>
      <c r="B1239" s="1">
        <v>10</v>
      </c>
      <c r="C1239" s="1">
        <v>9.8019999999999996E-2</v>
      </c>
      <c r="D1239" s="1">
        <v>0.28714000000000001</v>
      </c>
      <c r="E1239" s="1">
        <v>0.97933300000000001</v>
      </c>
      <c r="F1239" s="1">
        <v>914</v>
      </c>
      <c r="G1239" s="1">
        <v>4</v>
      </c>
      <c r="H1239" s="1">
        <v>6.6309999999999994E-2</v>
      </c>
      <c r="I1239" s="1">
        <v>0.19213</v>
      </c>
      <c r="J1239" s="1">
        <v>0.44547999999999999</v>
      </c>
      <c r="K1239" s="1">
        <v>0.99979600000000002</v>
      </c>
      <c r="L1239" s="1">
        <v>1382</v>
      </c>
      <c r="M1239" s="1">
        <v>4</v>
      </c>
      <c r="N1239" s="1">
        <v>6.6309999999999994E-2</v>
      </c>
      <c r="O1239">
        <v>10</v>
      </c>
      <c r="P1239">
        <v>0.53815999999999997</v>
      </c>
      <c r="Q1239">
        <v>0.78354000000000001</v>
      </c>
      <c r="R1239">
        <v>0.99740799999999996</v>
      </c>
      <c r="S1239">
        <v>2546</v>
      </c>
      <c r="T1239">
        <v>2</v>
      </c>
      <c r="U1239">
        <v>1.8488999999999998E-2</v>
      </c>
      <c r="V1239">
        <v>0.26474999999999999</v>
      </c>
      <c r="W1239">
        <v>0.54313</v>
      </c>
      <c r="X1239">
        <v>0.99435899999999999</v>
      </c>
      <c r="Y1239">
        <v>1720</v>
      </c>
      <c r="Z1239">
        <v>3</v>
      </c>
      <c r="AA1239">
        <v>1.8488999999999998E-2</v>
      </c>
    </row>
    <row r="1240" spans="1:27" x14ac:dyDescent="0.2">
      <c r="A1240" s="13" t="s">
        <v>1252</v>
      </c>
      <c r="B1240" s="1">
        <v>10</v>
      </c>
      <c r="C1240" s="1">
        <v>0.14371999999999999</v>
      </c>
      <c r="D1240" s="1">
        <v>0.36890000000000001</v>
      </c>
      <c r="E1240" s="1">
        <v>0.98788600000000004</v>
      </c>
      <c r="F1240" s="1">
        <v>1181</v>
      </c>
      <c r="G1240" s="1">
        <v>4</v>
      </c>
      <c r="H1240" s="1">
        <v>-0.14641000000000001</v>
      </c>
      <c r="I1240" s="1">
        <v>0.36204999999999998</v>
      </c>
      <c r="J1240" s="1">
        <v>0.64358000000000004</v>
      </c>
      <c r="K1240" s="1">
        <v>0.99979600000000002</v>
      </c>
      <c r="L1240" s="1">
        <v>2015</v>
      </c>
      <c r="M1240" s="1">
        <v>3</v>
      </c>
      <c r="N1240" s="1">
        <v>-0.14641000000000001</v>
      </c>
      <c r="O1240">
        <v>10</v>
      </c>
      <c r="P1240">
        <v>0.53578000000000003</v>
      </c>
      <c r="Q1240">
        <v>0.78166999999999998</v>
      </c>
      <c r="R1240">
        <v>0.99740799999999996</v>
      </c>
      <c r="S1240">
        <v>2535</v>
      </c>
      <c r="T1240">
        <v>3</v>
      </c>
      <c r="U1240">
        <v>0.37124000000000001</v>
      </c>
      <c r="V1240">
        <v>3.1781999999999998E-2</v>
      </c>
      <c r="W1240">
        <v>0.12731000000000001</v>
      </c>
      <c r="X1240">
        <v>0.94110000000000005</v>
      </c>
      <c r="Y1240">
        <v>413</v>
      </c>
      <c r="Z1240">
        <v>7</v>
      </c>
      <c r="AA1240">
        <v>0.37124000000000001</v>
      </c>
    </row>
    <row r="1241" spans="1:27" x14ac:dyDescent="0.2">
      <c r="A1241" s="13" t="s">
        <v>1253</v>
      </c>
      <c r="B1241" s="1">
        <v>10</v>
      </c>
      <c r="C1241" s="1">
        <v>0.10832</v>
      </c>
      <c r="D1241" s="1">
        <v>0.30957000000000001</v>
      </c>
      <c r="E1241" s="1">
        <v>0.98533400000000004</v>
      </c>
      <c r="F1241" s="1">
        <v>989</v>
      </c>
      <c r="G1241" s="1">
        <v>5</v>
      </c>
      <c r="H1241" s="1">
        <v>-0.13632</v>
      </c>
      <c r="I1241" s="1">
        <v>0.10961</v>
      </c>
      <c r="J1241" s="1">
        <v>0.31290000000000001</v>
      </c>
      <c r="K1241" s="1">
        <v>0.97987599999999997</v>
      </c>
      <c r="L1241" s="1">
        <v>979</v>
      </c>
      <c r="M1241" s="1">
        <v>1</v>
      </c>
      <c r="N1241" s="1">
        <v>-0.13632</v>
      </c>
      <c r="O1241">
        <v>10</v>
      </c>
      <c r="P1241">
        <v>9.0106000000000006E-2</v>
      </c>
      <c r="Q1241">
        <v>0.27067999999999998</v>
      </c>
      <c r="R1241">
        <v>0.99740799999999996</v>
      </c>
      <c r="S1241">
        <v>823</v>
      </c>
      <c r="T1241">
        <v>4</v>
      </c>
      <c r="U1241">
        <v>-0.11952</v>
      </c>
      <c r="V1241">
        <v>0.24176</v>
      </c>
      <c r="W1241">
        <v>0.51371999999999995</v>
      </c>
      <c r="X1241">
        <v>0.99435899999999999</v>
      </c>
      <c r="Y1241">
        <v>1642</v>
      </c>
      <c r="Z1241">
        <v>4</v>
      </c>
      <c r="AA1241">
        <v>-0.11952</v>
      </c>
    </row>
    <row r="1242" spans="1:27" x14ac:dyDescent="0.2">
      <c r="A1242" s="13" t="s">
        <v>1254</v>
      </c>
      <c r="B1242" s="1">
        <v>10</v>
      </c>
      <c r="C1242" s="1">
        <v>0.34268999999999999</v>
      </c>
      <c r="D1242" s="1">
        <v>0.61943999999999999</v>
      </c>
      <c r="E1242" s="1">
        <v>0.99563999999999997</v>
      </c>
      <c r="F1242" s="1">
        <v>2005</v>
      </c>
      <c r="G1242" s="1">
        <v>4</v>
      </c>
      <c r="H1242" s="1">
        <v>-9.1970999999999997E-2</v>
      </c>
      <c r="I1242" s="1">
        <v>0.66837999999999997</v>
      </c>
      <c r="J1242" s="1">
        <v>0.85304999999999997</v>
      </c>
      <c r="K1242" s="1">
        <v>0.99979600000000002</v>
      </c>
      <c r="L1242" s="1">
        <v>2834</v>
      </c>
      <c r="M1242" s="1">
        <v>3</v>
      </c>
      <c r="N1242" s="1">
        <v>-9.1970999999999997E-2</v>
      </c>
      <c r="O1242">
        <v>10</v>
      </c>
      <c r="P1242">
        <v>8.5810999999999998E-2</v>
      </c>
      <c r="Q1242">
        <v>0.26103999999999999</v>
      </c>
      <c r="R1242">
        <v>0.99740799999999996</v>
      </c>
      <c r="S1242">
        <v>789</v>
      </c>
      <c r="T1242">
        <v>4</v>
      </c>
      <c r="U1242">
        <v>-8.0616999999999998E-3</v>
      </c>
      <c r="V1242">
        <v>0.18031</v>
      </c>
      <c r="W1242">
        <v>0.43081999999999998</v>
      </c>
      <c r="X1242">
        <v>0.99435899999999999</v>
      </c>
      <c r="Y1242">
        <v>1363</v>
      </c>
      <c r="Z1242">
        <v>3</v>
      </c>
      <c r="AA1242">
        <v>-8.0616999999999998E-3</v>
      </c>
    </row>
    <row r="1243" spans="1:27" x14ac:dyDescent="0.2">
      <c r="A1243" s="13" t="s">
        <v>1255</v>
      </c>
      <c r="B1243" s="1">
        <v>10</v>
      </c>
      <c r="C1243" s="1">
        <v>0.15995000000000001</v>
      </c>
      <c r="D1243" s="1">
        <v>0.39384000000000002</v>
      </c>
      <c r="E1243" s="1">
        <v>0.98788600000000004</v>
      </c>
      <c r="F1243" s="1">
        <v>1268</v>
      </c>
      <c r="G1243" s="1">
        <v>5</v>
      </c>
      <c r="H1243" s="1">
        <v>5.2787000000000001E-2</v>
      </c>
      <c r="I1243" s="1">
        <v>1.153E-2</v>
      </c>
      <c r="J1243" s="1">
        <v>5.6272000000000003E-2</v>
      </c>
      <c r="K1243" s="1">
        <v>0.85422600000000004</v>
      </c>
      <c r="L1243" s="1">
        <v>203</v>
      </c>
      <c r="M1243" s="1">
        <v>5</v>
      </c>
      <c r="N1243" s="1">
        <v>5.2787000000000001E-2</v>
      </c>
      <c r="O1243">
        <v>10</v>
      </c>
      <c r="P1243">
        <v>1.6504999999999999E-2</v>
      </c>
      <c r="Q1243">
        <v>7.3745000000000005E-2</v>
      </c>
      <c r="R1243">
        <v>0.94599599999999995</v>
      </c>
      <c r="S1243">
        <v>246</v>
      </c>
      <c r="T1243">
        <v>5</v>
      </c>
      <c r="U1243">
        <v>-6.0886999999999997E-2</v>
      </c>
      <c r="V1243">
        <v>2.3230000000000001E-2</v>
      </c>
      <c r="W1243">
        <v>9.8345000000000002E-2</v>
      </c>
      <c r="X1243">
        <v>0.933666</v>
      </c>
      <c r="Y1243">
        <v>325</v>
      </c>
      <c r="Z1243">
        <v>4</v>
      </c>
      <c r="AA1243">
        <v>-6.0886999999999997E-2</v>
      </c>
    </row>
    <row r="1244" spans="1:27" x14ac:dyDescent="0.2">
      <c r="A1244" s="13" t="s">
        <v>1256</v>
      </c>
      <c r="B1244" s="1">
        <v>10</v>
      </c>
      <c r="C1244" s="1">
        <v>9.3197000000000002E-2</v>
      </c>
      <c r="D1244" s="1">
        <v>0.27692</v>
      </c>
      <c r="E1244" s="1">
        <v>0.97738100000000006</v>
      </c>
      <c r="F1244" s="1">
        <v>886</v>
      </c>
      <c r="G1244" s="1">
        <v>5</v>
      </c>
      <c r="H1244" s="1">
        <v>-7.0240999999999998E-2</v>
      </c>
      <c r="I1244" s="1">
        <v>0.59448999999999996</v>
      </c>
      <c r="J1244" s="1">
        <v>0.81671000000000005</v>
      </c>
      <c r="K1244" s="1">
        <v>0.99979600000000002</v>
      </c>
      <c r="L1244" s="1">
        <v>2689</v>
      </c>
      <c r="M1244" s="1">
        <v>3</v>
      </c>
      <c r="N1244" s="1">
        <v>-7.0240999999999998E-2</v>
      </c>
      <c r="O1244">
        <v>10</v>
      </c>
      <c r="P1244">
        <v>0.75683999999999996</v>
      </c>
      <c r="Q1244">
        <v>0.89834999999999998</v>
      </c>
      <c r="R1244">
        <v>0.99740799999999996</v>
      </c>
      <c r="S1244">
        <v>3025</v>
      </c>
      <c r="T1244">
        <v>2</v>
      </c>
      <c r="U1244">
        <v>0.32081999999999999</v>
      </c>
      <c r="V1244">
        <v>5.3117999999999999E-2</v>
      </c>
      <c r="W1244">
        <v>0.18712000000000001</v>
      </c>
      <c r="X1244">
        <v>0.965368</v>
      </c>
      <c r="Y1244">
        <v>594</v>
      </c>
      <c r="Z1244">
        <v>6</v>
      </c>
      <c r="AA1244">
        <v>0.32081999999999999</v>
      </c>
    </row>
    <row r="1245" spans="1:27" x14ac:dyDescent="0.2">
      <c r="A1245" s="13" t="s">
        <v>1257</v>
      </c>
      <c r="B1245" s="1">
        <v>10</v>
      </c>
      <c r="C1245" s="1">
        <v>0.11051</v>
      </c>
      <c r="D1245" s="1">
        <v>0.31430999999999998</v>
      </c>
      <c r="E1245" s="1">
        <v>0.98788600000000004</v>
      </c>
      <c r="F1245" s="1">
        <v>1000</v>
      </c>
      <c r="G1245" s="1">
        <v>3</v>
      </c>
      <c r="H1245" s="1">
        <v>0.11734</v>
      </c>
      <c r="I1245" s="1">
        <v>0.20707999999999999</v>
      </c>
      <c r="J1245" s="1">
        <v>0.46632000000000001</v>
      </c>
      <c r="K1245" s="1">
        <v>0.99979600000000002</v>
      </c>
      <c r="L1245" s="1">
        <v>1448</v>
      </c>
      <c r="M1245" s="1">
        <v>5</v>
      </c>
      <c r="N1245" s="1">
        <v>0.11734</v>
      </c>
      <c r="O1245">
        <v>10</v>
      </c>
      <c r="P1245">
        <v>0.12964999999999999</v>
      </c>
      <c r="Q1245">
        <v>0.34947</v>
      </c>
      <c r="R1245">
        <v>0.99740799999999996</v>
      </c>
      <c r="S1245">
        <v>1046</v>
      </c>
      <c r="T1245">
        <v>3</v>
      </c>
      <c r="U1245">
        <v>8.4446999999999994E-2</v>
      </c>
      <c r="V1245">
        <v>0.27912999999999999</v>
      </c>
      <c r="W1245">
        <v>0.56106</v>
      </c>
      <c r="X1245">
        <v>0.99435899999999999</v>
      </c>
      <c r="Y1245">
        <v>1774</v>
      </c>
      <c r="Z1245">
        <v>4</v>
      </c>
      <c r="AA1245">
        <v>8.4446999999999994E-2</v>
      </c>
    </row>
    <row r="1246" spans="1:27" x14ac:dyDescent="0.2">
      <c r="A1246" s="13" t="s">
        <v>1258</v>
      </c>
      <c r="B1246" s="1">
        <v>10</v>
      </c>
      <c r="C1246" s="1">
        <v>0.21085000000000001</v>
      </c>
      <c r="D1246" s="1">
        <v>0.46817999999999999</v>
      </c>
      <c r="E1246" s="1">
        <v>0.98897699999999999</v>
      </c>
      <c r="F1246" s="1">
        <v>1516</v>
      </c>
      <c r="G1246" s="1">
        <v>5</v>
      </c>
      <c r="H1246" s="1">
        <v>-0.17136999999999999</v>
      </c>
      <c r="I1246" s="1">
        <v>0.14660999999999999</v>
      </c>
      <c r="J1246" s="1">
        <v>0.37968000000000002</v>
      </c>
      <c r="K1246" s="1">
        <v>0.99979600000000002</v>
      </c>
      <c r="L1246" s="1">
        <v>1182</v>
      </c>
      <c r="M1246" s="1">
        <v>4</v>
      </c>
      <c r="N1246" s="1">
        <v>-0.17136999999999999</v>
      </c>
      <c r="O1246">
        <v>10</v>
      </c>
      <c r="P1246">
        <v>8.5707000000000005E-2</v>
      </c>
      <c r="Q1246">
        <v>0.26082</v>
      </c>
      <c r="R1246">
        <v>0.99740799999999996</v>
      </c>
      <c r="S1246">
        <v>788</v>
      </c>
      <c r="T1246">
        <v>3</v>
      </c>
      <c r="U1246">
        <v>8.4635000000000002E-2</v>
      </c>
      <c r="V1246">
        <v>0.42826999999999998</v>
      </c>
      <c r="W1246">
        <v>0.69903999999999999</v>
      </c>
      <c r="X1246">
        <v>0.99435899999999999</v>
      </c>
      <c r="Y1246">
        <v>2297</v>
      </c>
      <c r="Z1246">
        <v>4</v>
      </c>
      <c r="AA1246">
        <v>8.4635000000000002E-2</v>
      </c>
    </row>
    <row r="1247" spans="1:27" x14ac:dyDescent="0.2">
      <c r="A1247" s="13" t="s">
        <v>1259</v>
      </c>
      <c r="B1247" s="1">
        <v>10</v>
      </c>
      <c r="C1247" s="1">
        <v>0.32668000000000003</v>
      </c>
      <c r="D1247" s="1">
        <v>0.60524999999999995</v>
      </c>
      <c r="E1247" s="1">
        <v>0.99563999999999997</v>
      </c>
      <c r="F1247" s="1">
        <v>1956</v>
      </c>
      <c r="G1247" s="1">
        <v>4</v>
      </c>
      <c r="H1247" s="1">
        <v>-0.10002999999999999</v>
      </c>
      <c r="I1247" s="1">
        <v>0.67420000000000002</v>
      </c>
      <c r="J1247" s="1">
        <v>0.85592999999999997</v>
      </c>
      <c r="K1247" s="1">
        <v>0.99979600000000002</v>
      </c>
      <c r="L1247" s="1">
        <v>2847</v>
      </c>
      <c r="M1247" s="1">
        <v>3</v>
      </c>
      <c r="N1247" s="1">
        <v>-0.10002999999999999</v>
      </c>
      <c r="O1247">
        <v>10</v>
      </c>
      <c r="P1247">
        <v>0.17360999999999999</v>
      </c>
      <c r="Q1247">
        <v>0.41586000000000001</v>
      </c>
      <c r="R1247">
        <v>0.99740799999999996</v>
      </c>
      <c r="S1247">
        <v>1262</v>
      </c>
      <c r="T1247">
        <v>3</v>
      </c>
      <c r="U1247">
        <v>-0.11333</v>
      </c>
      <c r="V1247">
        <v>0.23655999999999999</v>
      </c>
      <c r="W1247">
        <v>0.50693999999999995</v>
      </c>
      <c r="X1247">
        <v>0.99435899999999999</v>
      </c>
      <c r="Y1247">
        <v>1620</v>
      </c>
      <c r="Z1247">
        <v>3</v>
      </c>
      <c r="AA1247">
        <v>-0.11333</v>
      </c>
    </row>
    <row r="1248" spans="1:27" x14ac:dyDescent="0.2">
      <c r="A1248" s="13" t="s">
        <v>1260</v>
      </c>
      <c r="B1248" s="1">
        <v>10</v>
      </c>
      <c r="C1248" s="1">
        <v>0.91222000000000003</v>
      </c>
      <c r="D1248" s="1">
        <v>0.95855999999999997</v>
      </c>
      <c r="E1248" s="1">
        <v>0.99999899999999997</v>
      </c>
      <c r="F1248" s="1">
        <v>3301</v>
      </c>
      <c r="G1248" s="1">
        <v>1</v>
      </c>
      <c r="H1248" s="1">
        <v>8.4384999999999998E-3</v>
      </c>
      <c r="I1248" s="1">
        <v>0.61941000000000002</v>
      </c>
      <c r="J1248" s="1">
        <v>0.82904999999999995</v>
      </c>
      <c r="K1248" s="1">
        <v>0.99979600000000002</v>
      </c>
      <c r="L1248" s="1">
        <v>2740</v>
      </c>
      <c r="M1248" s="1">
        <v>3</v>
      </c>
      <c r="N1248" s="1">
        <v>8.4384999999999998E-3</v>
      </c>
      <c r="O1248">
        <v>10</v>
      </c>
      <c r="P1248">
        <v>0.22528000000000001</v>
      </c>
      <c r="Q1248">
        <v>0.48898999999999998</v>
      </c>
      <c r="R1248">
        <v>0.99740799999999996</v>
      </c>
      <c r="S1248">
        <v>1501</v>
      </c>
      <c r="T1248">
        <v>3</v>
      </c>
      <c r="U1248">
        <v>0.18393999999999999</v>
      </c>
      <c r="V1248">
        <v>9.1286999999999993E-2</v>
      </c>
      <c r="W1248">
        <v>0.27465000000000001</v>
      </c>
      <c r="X1248">
        <v>0.97933099999999995</v>
      </c>
      <c r="Y1248">
        <v>871</v>
      </c>
      <c r="Z1248">
        <v>6</v>
      </c>
      <c r="AA1248">
        <v>0.18393999999999999</v>
      </c>
    </row>
    <row r="1249" spans="1:27" x14ac:dyDescent="0.2">
      <c r="A1249" s="13" t="s">
        <v>1261</v>
      </c>
      <c r="B1249" s="1">
        <v>10</v>
      </c>
      <c r="C1249" s="1">
        <v>6.0177000000000001E-2</v>
      </c>
      <c r="D1249" s="1">
        <v>0.20044999999999999</v>
      </c>
      <c r="E1249" s="1">
        <v>0.968136</v>
      </c>
      <c r="F1249" s="1">
        <v>638</v>
      </c>
      <c r="G1249" s="1">
        <v>3</v>
      </c>
      <c r="H1249" s="1">
        <v>2.3688000000000001E-2</v>
      </c>
      <c r="I1249" s="1">
        <v>0.73763999999999996</v>
      </c>
      <c r="J1249" s="1">
        <v>0.88868000000000003</v>
      </c>
      <c r="K1249" s="1">
        <v>0.99979600000000002</v>
      </c>
      <c r="L1249" s="1">
        <v>2970</v>
      </c>
      <c r="M1249" s="1">
        <v>2</v>
      </c>
      <c r="N1249" s="1">
        <v>2.3688000000000001E-2</v>
      </c>
      <c r="O1249">
        <v>10</v>
      </c>
      <c r="P1249">
        <v>0.39721000000000001</v>
      </c>
      <c r="Q1249">
        <v>0.66859000000000002</v>
      </c>
      <c r="R1249">
        <v>0.99740799999999996</v>
      </c>
      <c r="S1249">
        <v>2108</v>
      </c>
      <c r="T1249">
        <v>3</v>
      </c>
      <c r="U1249">
        <v>5.3183000000000001E-2</v>
      </c>
      <c r="V1249">
        <v>0.10077999999999999</v>
      </c>
      <c r="W1249">
        <v>0.29458000000000001</v>
      </c>
      <c r="X1249">
        <v>0.98626800000000003</v>
      </c>
      <c r="Y1249">
        <v>926</v>
      </c>
      <c r="Z1249">
        <v>5</v>
      </c>
      <c r="AA1249">
        <v>5.3183000000000001E-2</v>
      </c>
    </row>
    <row r="1250" spans="1:27" x14ac:dyDescent="0.2">
      <c r="A1250" s="13" t="s">
        <v>1262</v>
      </c>
      <c r="B1250" s="1">
        <v>10</v>
      </c>
      <c r="C1250" s="1">
        <v>0.87548000000000004</v>
      </c>
      <c r="D1250" s="1">
        <v>0.94208000000000003</v>
      </c>
      <c r="E1250" s="1">
        <v>0.99999899999999997</v>
      </c>
      <c r="F1250" s="1">
        <v>3242</v>
      </c>
      <c r="G1250" s="1">
        <v>2</v>
      </c>
      <c r="H1250" s="1">
        <v>0.10249999999999999</v>
      </c>
      <c r="I1250" s="1">
        <v>0.24951000000000001</v>
      </c>
      <c r="J1250" s="1">
        <v>0.52258000000000004</v>
      </c>
      <c r="K1250" s="1">
        <v>0.99979600000000002</v>
      </c>
      <c r="L1250" s="1">
        <v>1626</v>
      </c>
      <c r="M1250" s="1">
        <v>5</v>
      </c>
      <c r="N1250" s="1">
        <v>0.10249999999999999</v>
      </c>
      <c r="O1250">
        <v>10</v>
      </c>
      <c r="P1250">
        <v>0.87705999999999995</v>
      </c>
      <c r="Q1250">
        <v>0.94352000000000003</v>
      </c>
      <c r="R1250">
        <v>0.99740799999999996</v>
      </c>
      <c r="S1250">
        <v>3248</v>
      </c>
      <c r="T1250">
        <v>2</v>
      </c>
      <c r="U1250">
        <v>0.21462000000000001</v>
      </c>
      <c r="V1250">
        <v>8.2208000000000003E-2</v>
      </c>
      <c r="W1250">
        <v>0.25485999999999998</v>
      </c>
      <c r="X1250">
        <v>0.96635099999999996</v>
      </c>
      <c r="Y1250">
        <v>816</v>
      </c>
      <c r="Z1250">
        <v>5</v>
      </c>
      <c r="AA1250">
        <v>0.21462000000000001</v>
      </c>
    </row>
    <row r="1251" spans="1:27" x14ac:dyDescent="0.2">
      <c r="A1251" s="13" t="s">
        <v>1263</v>
      </c>
      <c r="B1251" s="1">
        <v>10</v>
      </c>
      <c r="C1251" s="1">
        <v>0.55293000000000003</v>
      </c>
      <c r="D1251" s="1">
        <v>0.78813999999999995</v>
      </c>
      <c r="E1251" s="1">
        <v>0.99563999999999997</v>
      </c>
      <c r="F1251" s="1">
        <v>2589</v>
      </c>
      <c r="G1251" s="1">
        <v>3</v>
      </c>
      <c r="H1251" s="1">
        <v>4.6260999999999997E-2</v>
      </c>
      <c r="I1251" s="1">
        <v>0.49534</v>
      </c>
      <c r="J1251" s="1">
        <v>0.75014999999999998</v>
      </c>
      <c r="K1251" s="1">
        <v>0.99979600000000002</v>
      </c>
      <c r="L1251" s="1">
        <v>2429</v>
      </c>
      <c r="M1251" s="1">
        <v>4</v>
      </c>
      <c r="N1251" s="1">
        <v>4.6260999999999997E-2</v>
      </c>
      <c r="O1251">
        <v>10</v>
      </c>
      <c r="P1251">
        <v>0.42925999999999997</v>
      </c>
      <c r="Q1251">
        <v>0.69513999999999998</v>
      </c>
      <c r="R1251">
        <v>0.99740799999999996</v>
      </c>
      <c r="S1251">
        <v>2224</v>
      </c>
      <c r="T1251">
        <v>4</v>
      </c>
      <c r="U1251">
        <v>0.15415999999999999</v>
      </c>
      <c r="V1251">
        <v>1.9616999999999999E-2</v>
      </c>
      <c r="W1251">
        <v>8.5655999999999996E-2</v>
      </c>
      <c r="X1251">
        <v>0.91058499999999998</v>
      </c>
      <c r="Y1251">
        <v>294</v>
      </c>
      <c r="Z1251">
        <v>5</v>
      </c>
      <c r="AA1251">
        <v>0.15415999999999999</v>
      </c>
    </row>
    <row r="1252" spans="1:27" x14ac:dyDescent="0.2">
      <c r="A1252" s="13" t="s">
        <v>1264</v>
      </c>
      <c r="B1252" s="1">
        <v>10</v>
      </c>
      <c r="C1252" s="1">
        <v>0.73614000000000002</v>
      </c>
      <c r="D1252" s="1">
        <v>0.8861</v>
      </c>
      <c r="E1252" s="1">
        <v>0.99861599999999995</v>
      </c>
      <c r="F1252" s="1">
        <v>2994</v>
      </c>
      <c r="G1252" s="1">
        <v>2</v>
      </c>
      <c r="H1252" s="1">
        <v>1.7439000000000001E-3</v>
      </c>
      <c r="I1252" s="1">
        <v>0.27459</v>
      </c>
      <c r="J1252" s="1">
        <v>0.55498000000000003</v>
      </c>
      <c r="K1252" s="1">
        <v>0.99979600000000002</v>
      </c>
      <c r="L1252" s="1">
        <v>1736</v>
      </c>
      <c r="M1252" s="1">
        <v>4</v>
      </c>
      <c r="N1252" s="1">
        <v>1.7439000000000001E-3</v>
      </c>
      <c r="O1252">
        <v>10</v>
      </c>
      <c r="P1252">
        <v>0.51839999999999997</v>
      </c>
      <c r="Q1252">
        <v>0.76761999999999997</v>
      </c>
      <c r="R1252">
        <v>0.99740799999999996</v>
      </c>
      <c r="S1252">
        <v>2494</v>
      </c>
      <c r="T1252">
        <v>2</v>
      </c>
      <c r="U1252">
        <v>0.34927000000000002</v>
      </c>
      <c r="V1252">
        <v>6.1203000000000004E-3</v>
      </c>
      <c r="W1252">
        <v>3.3278000000000002E-2</v>
      </c>
      <c r="X1252">
        <v>0.88731300000000002</v>
      </c>
      <c r="Y1252">
        <v>110</v>
      </c>
      <c r="Z1252">
        <v>8</v>
      </c>
      <c r="AA1252">
        <v>0.34927000000000002</v>
      </c>
    </row>
    <row r="1253" spans="1:27" x14ac:dyDescent="0.2">
      <c r="A1253" s="13" t="s">
        <v>1265</v>
      </c>
      <c r="B1253" s="1">
        <v>10</v>
      </c>
      <c r="C1253" s="1">
        <v>0.42035</v>
      </c>
      <c r="D1253" s="1">
        <v>0.68642000000000003</v>
      </c>
      <c r="E1253" s="1">
        <v>0.99563999999999997</v>
      </c>
      <c r="F1253" s="1">
        <v>2239</v>
      </c>
      <c r="G1253" s="1">
        <v>4</v>
      </c>
      <c r="H1253" s="1">
        <v>-7.8513999999999997E-3</v>
      </c>
      <c r="I1253" s="1">
        <v>0.36936000000000002</v>
      </c>
      <c r="J1253" s="1">
        <v>0.64971999999999996</v>
      </c>
      <c r="K1253" s="1">
        <v>0.99979600000000002</v>
      </c>
      <c r="L1253" s="1">
        <v>2042</v>
      </c>
      <c r="M1253" s="1">
        <v>4</v>
      </c>
      <c r="N1253" s="1">
        <v>-7.8513999999999997E-3</v>
      </c>
      <c r="O1253">
        <v>10</v>
      </c>
      <c r="P1253">
        <v>8.5119E-2</v>
      </c>
      <c r="Q1253">
        <v>0.25949</v>
      </c>
      <c r="R1253">
        <v>0.99740799999999996</v>
      </c>
      <c r="S1253">
        <v>783</v>
      </c>
      <c r="T1253">
        <v>5</v>
      </c>
      <c r="U1253">
        <v>-0.25462000000000001</v>
      </c>
      <c r="V1253">
        <v>0.7752</v>
      </c>
      <c r="W1253">
        <v>0.90885000000000005</v>
      </c>
      <c r="X1253">
        <v>0.99435899999999999</v>
      </c>
      <c r="Y1253">
        <v>3103</v>
      </c>
      <c r="Z1253">
        <v>2</v>
      </c>
      <c r="AA1253">
        <v>-0.25462000000000001</v>
      </c>
    </row>
    <row r="1254" spans="1:27" x14ac:dyDescent="0.2">
      <c r="A1254" s="13" t="s">
        <v>1266</v>
      </c>
      <c r="B1254" s="1">
        <v>10</v>
      </c>
      <c r="C1254" s="1">
        <v>5.9344000000000003E-3</v>
      </c>
      <c r="D1254" s="1">
        <v>3.2309999999999998E-2</v>
      </c>
      <c r="E1254" s="1">
        <v>0.85640000000000005</v>
      </c>
      <c r="F1254" s="1">
        <v>115</v>
      </c>
      <c r="G1254" s="1">
        <v>5</v>
      </c>
      <c r="H1254" s="1">
        <v>-7.8987000000000002E-2</v>
      </c>
      <c r="I1254" s="1">
        <v>0.99316000000000004</v>
      </c>
      <c r="J1254" s="1">
        <v>0.99299999999999999</v>
      </c>
      <c r="K1254" s="1">
        <v>0.99979600000000002</v>
      </c>
      <c r="L1254" s="1">
        <v>3449</v>
      </c>
      <c r="M1254" s="1">
        <v>0</v>
      </c>
      <c r="N1254" s="1">
        <v>-7.8987000000000002E-2</v>
      </c>
      <c r="O1254">
        <v>10</v>
      </c>
      <c r="P1254">
        <v>8.9603000000000002E-2</v>
      </c>
      <c r="Q1254">
        <v>0.26960000000000001</v>
      </c>
      <c r="R1254">
        <v>0.99740799999999996</v>
      </c>
      <c r="S1254">
        <v>814</v>
      </c>
      <c r="T1254">
        <v>5</v>
      </c>
      <c r="U1254">
        <v>-0.14466000000000001</v>
      </c>
      <c r="V1254">
        <v>0.11429</v>
      </c>
      <c r="W1254">
        <v>0.32301000000000002</v>
      </c>
      <c r="X1254">
        <v>0.99418300000000004</v>
      </c>
      <c r="Y1254">
        <v>1015</v>
      </c>
      <c r="Z1254">
        <v>4</v>
      </c>
      <c r="AA1254">
        <v>-0.14466000000000001</v>
      </c>
    </row>
    <row r="1255" spans="1:27" x14ac:dyDescent="0.2">
      <c r="A1255" s="13" t="s">
        <v>1267</v>
      </c>
      <c r="B1255" s="1">
        <v>10</v>
      </c>
      <c r="C1255" s="1">
        <v>0.16627</v>
      </c>
      <c r="D1255" s="1">
        <v>0.40340999999999999</v>
      </c>
      <c r="E1255" s="1">
        <v>0.98788600000000004</v>
      </c>
      <c r="F1255" s="1">
        <v>1301</v>
      </c>
      <c r="G1255" s="1">
        <v>4</v>
      </c>
      <c r="H1255" s="1">
        <v>-1.8164E-2</v>
      </c>
      <c r="I1255" s="1">
        <v>0.42258000000000001</v>
      </c>
      <c r="J1255" s="1">
        <v>0.69281999999999999</v>
      </c>
      <c r="K1255" s="1">
        <v>0.99979600000000002</v>
      </c>
      <c r="L1255" s="1">
        <v>2201</v>
      </c>
      <c r="M1255" s="1">
        <v>3</v>
      </c>
      <c r="N1255" s="1">
        <v>-1.8164E-2</v>
      </c>
      <c r="O1255">
        <v>10</v>
      </c>
      <c r="P1255">
        <v>2.8299000000000001E-2</v>
      </c>
      <c r="Q1255">
        <v>0.11543</v>
      </c>
      <c r="R1255">
        <v>0.99740799999999996</v>
      </c>
      <c r="S1255">
        <v>344</v>
      </c>
      <c r="T1255">
        <v>5</v>
      </c>
      <c r="U1255">
        <v>1.6160000000000001E-2</v>
      </c>
      <c r="V1255">
        <v>0.14635999999999999</v>
      </c>
      <c r="W1255">
        <v>0.38200000000000001</v>
      </c>
      <c r="X1255">
        <v>0.99435899999999999</v>
      </c>
      <c r="Y1255">
        <v>1198</v>
      </c>
      <c r="Z1255">
        <v>5</v>
      </c>
      <c r="AA1255">
        <v>1.6160000000000001E-2</v>
      </c>
    </row>
    <row r="1256" spans="1:27" x14ac:dyDescent="0.2">
      <c r="A1256" s="13" t="s">
        <v>1268</v>
      </c>
      <c r="B1256" s="1">
        <v>10</v>
      </c>
      <c r="C1256" s="1">
        <v>0.32086999999999999</v>
      </c>
      <c r="D1256" s="1">
        <v>0.60014000000000001</v>
      </c>
      <c r="E1256" s="1">
        <v>0.99563999999999997</v>
      </c>
      <c r="F1256" s="1">
        <v>1943</v>
      </c>
      <c r="G1256" s="1">
        <v>4</v>
      </c>
      <c r="H1256" s="1">
        <v>0.17549999999999999</v>
      </c>
      <c r="I1256" s="1">
        <v>8.9014999999999997E-2</v>
      </c>
      <c r="J1256" s="1">
        <v>0.26921</v>
      </c>
      <c r="K1256" s="1">
        <v>0.97987599999999997</v>
      </c>
      <c r="L1256" s="1">
        <v>847</v>
      </c>
      <c r="M1256" s="1">
        <v>5</v>
      </c>
      <c r="N1256" s="1">
        <v>0.17549999999999999</v>
      </c>
      <c r="O1256">
        <v>10</v>
      </c>
      <c r="P1256">
        <v>6.9103999999999999E-2</v>
      </c>
      <c r="Q1256">
        <v>0.22264</v>
      </c>
      <c r="R1256">
        <v>0.99740799999999996</v>
      </c>
      <c r="S1256">
        <v>662</v>
      </c>
      <c r="T1256">
        <v>5</v>
      </c>
      <c r="U1256">
        <v>-0.20924000000000001</v>
      </c>
      <c r="V1256">
        <v>0.13825000000000001</v>
      </c>
      <c r="W1256">
        <v>0.37014000000000002</v>
      </c>
      <c r="X1256">
        <v>0.99435899999999999</v>
      </c>
      <c r="Y1256">
        <v>1163</v>
      </c>
      <c r="Z1256">
        <v>2</v>
      </c>
      <c r="AA1256">
        <v>-0.20924000000000001</v>
      </c>
    </row>
    <row r="1257" spans="1:27" x14ac:dyDescent="0.2">
      <c r="A1257" s="13" t="s">
        <v>1269</v>
      </c>
      <c r="B1257" s="1">
        <v>10</v>
      </c>
      <c r="C1257" s="1">
        <v>0.65439000000000003</v>
      </c>
      <c r="D1257" s="1">
        <v>0.84111000000000002</v>
      </c>
      <c r="E1257" s="1">
        <v>0.99563999999999997</v>
      </c>
      <c r="F1257" s="1">
        <v>2811</v>
      </c>
      <c r="G1257" s="1">
        <v>3</v>
      </c>
      <c r="H1257" s="1">
        <v>0.13691</v>
      </c>
      <c r="I1257" s="1">
        <v>0.20688000000000001</v>
      </c>
      <c r="J1257" s="1">
        <v>0.46605999999999997</v>
      </c>
      <c r="K1257" s="1">
        <v>0.99979600000000002</v>
      </c>
      <c r="L1257" s="1">
        <v>1447</v>
      </c>
      <c r="M1257" s="1">
        <v>5</v>
      </c>
      <c r="N1257" s="1">
        <v>0.13691</v>
      </c>
      <c r="O1257">
        <v>10</v>
      </c>
      <c r="P1257">
        <v>0.24464</v>
      </c>
      <c r="Q1257">
        <v>0.51495999999999997</v>
      </c>
      <c r="R1257">
        <v>0.99740799999999996</v>
      </c>
      <c r="S1257">
        <v>1587</v>
      </c>
      <c r="T1257">
        <v>2</v>
      </c>
      <c r="U1257">
        <v>0.15737999999999999</v>
      </c>
      <c r="V1257">
        <v>0.12756999999999999</v>
      </c>
      <c r="W1257">
        <v>0.34952</v>
      </c>
      <c r="X1257">
        <v>0.99435899999999999</v>
      </c>
      <c r="Y1257">
        <v>1093</v>
      </c>
      <c r="Z1257">
        <v>5</v>
      </c>
      <c r="AA1257">
        <v>0.15737999999999999</v>
      </c>
    </row>
    <row r="1258" spans="1:27" x14ac:dyDescent="0.2">
      <c r="A1258" s="13" t="s">
        <v>1270</v>
      </c>
      <c r="B1258" s="1">
        <v>9</v>
      </c>
      <c r="C1258" s="1">
        <v>9.1833999999999999E-2</v>
      </c>
      <c r="D1258" s="1">
        <v>0.26250000000000001</v>
      </c>
      <c r="E1258" s="1">
        <v>0.97621999999999998</v>
      </c>
      <c r="F1258" s="1">
        <v>875</v>
      </c>
      <c r="G1258" s="1">
        <v>2</v>
      </c>
      <c r="H1258" s="1">
        <v>0.23572000000000001</v>
      </c>
      <c r="I1258" s="1">
        <v>6.2193999999999999E-2</v>
      </c>
      <c r="J1258" s="1">
        <v>0.20286999999999999</v>
      </c>
      <c r="K1258" s="1">
        <v>0.97373699999999996</v>
      </c>
      <c r="L1258" s="1">
        <v>654</v>
      </c>
      <c r="M1258" s="1">
        <v>6</v>
      </c>
      <c r="N1258" s="1">
        <v>0.23572000000000001</v>
      </c>
      <c r="O1258">
        <v>10</v>
      </c>
      <c r="P1258">
        <v>0.22639999999999999</v>
      </c>
      <c r="Q1258">
        <v>0.49052000000000001</v>
      </c>
      <c r="R1258">
        <v>0.99740799999999996</v>
      </c>
      <c r="S1258">
        <v>1508</v>
      </c>
      <c r="T1258">
        <v>3</v>
      </c>
      <c r="U1258">
        <v>0.2848</v>
      </c>
      <c r="V1258">
        <v>6.5681000000000003E-2</v>
      </c>
      <c r="W1258">
        <v>0.21704999999999999</v>
      </c>
      <c r="X1258">
        <v>0.96635099999999996</v>
      </c>
      <c r="Y1258">
        <v>691</v>
      </c>
      <c r="Z1258">
        <v>6</v>
      </c>
      <c r="AA1258">
        <v>0.2848</v>
      </c>
    </row>
    <row r="1259" spans="1:27" x14ac:dyDescent="0.2">
      <c r="A1259" s="13" t="s">
        <v>1271</v>
      </c>
      <c r="B1259" s="1">
        <v>10</v>
      </c>
      <c r="C1259" s="1">
        <v>0.16799</v>
      </c>
      <c r="D1259" s="1">
        <v>0.40605000000000002</v>
      </c>
      <c r="E1259" s="1">
        <v>0.98788600000000004</v>
      </c>
      <c r="F1259" s="1">
        <v>1306</v>
      </c>
      <c r="G1259" s="1">
        <v>5</v>
      </c>
      <c r="H1259" s="1">
        <v>-0.11977</v>
      </c>
      <c r="I1259" s="1">
        <v>0.56177999999999995</v>
      </c>
      <c r="J1259" s="1">
        <v>0.80130000000000001</v>
      </c>
      <c r="K1259" s="1">
        <v>0.99979600000000002</v>
      </c>
      <c r="L1259" s="1">
        <v>2620</v>
      </c>
      <c r="M1259" s="1">
        <v>2</v>
      </c>
      <c r="N1259" s="1">
        <v>-0.11977</v>
      </c>
      <c r="O1259">
        <v>10</v>
      </c>
      <c r="P1259">
        <v>0.53856999999999999</v>
      </c>
      <c r="Q1259">
        <v>0.78386</v>
      </c>
      <c r="R1259">
        <v>0.99740799999999996</v>
      </c>
      <c r="S1259">
        <v>2547</v>
      </c>
      <c r="T1259">
        <v>3</v>
      </c>
      <c r="U1259">
        <v>-5.2481E-2</v>
      </c>
      <c r="V1259">
        <v>0.33834999999999998</v>
      </c>
      <c r="W1259">
        <v>0.62670000000000003</v>
      </c>
      <c r="X1259">
        <v>0.99435899999999999</v>
      </c>
      <c r="Y1259">
        <v>2019</v>
      </c>
      <c r="Z1259">
        <v>4</v>
      </c>
      <c r="AA1259">
        <v>-5.2481E-2</v>
      </c>
    </row>
    <row r="1260" spans="1:27" x14ac:dyDescent="0.2">
      <c r="A1260" s="13" t="s">
        <v>1272</v>
      </c>
      <c r="B1260" s="1">
        <v>10</v>
      </c>
      <c r="C1260" s="1">
        <v>0.86634999999999995</v>
      </c>
      <c r="D1260" s="1">
        <v>0.93827000000000005</v>
      </c>
      <c r="E1260" s="1">
        <v>0.99999899999999997</v>
      </c>
      <c r="F1260" s="1">
        <v>3226</v>
      </c>
      <c r="G1260" s="1">
        <v>2</v>
      </c>
      <c r="H1260" s="1">
        <v>0.11405999999999999</v>
      </c>
      <c r="I1260" s="1">
        <v>0.31503999999999999</v>
      </c>
      <c r="J1260" s="1">
        <v>0.60409000000000002</v>
      </c>
      <c r="K1260" s="1">
        <v>0.99979600000000002</v>
      </c>
      <c r="L1260" s="1">
        <v>1900</v>
      </c>
      <c r="M1260" s="1">
        <v>4</v>
      </c>
      <c r="N1260" s="1">
        <v>0.11405999999999999</v>
      </c>
      <c r="O1260">
        <v>10</v>
      </c>
      <c r="P1260">
        <v>0.50083</v>
      </c>
      <c r="Q1260">
        <v>0.75334999999999996</v>
      </c>
      <c r="R1260">
        <v>0.99740799999999996</v>
      </c>
      <c r="S1260">
        <v>2441</v>
      </c>
      <c r="T1260">
        <v>2</v>
      </c>
      <c r="U1260">
        <v>0.24304000000000001</v>
      </c>
      <c r="V1260">
        <v>0.11019</v>
      </c>
      <c r="W1260">
        <v>0.31435000000000002</v>
      </c>
      <c r="X1260">
        <v>0.99418300000000004</v>
      </c>
      <c r="Y1260">
        <v>988</v>
      </c>
      <c r="Z1260">
        <v>5</v>
      </c>
      <c r="AA1260">
        <v>0.24304000000000001</v>
      </c>
    </row>
    <row r="1261" spans="1:27" x14ac:dyDescent="0.2">
      <c r="A1261" s="13" t="s">
        <v>1273</v>
      </c>
      <c r="B1261" s="1">
        <v>10</v>
      </c>
      <c r="C1261" s="1">
        <v>0.64300999999999997</v>
      </c>
      <c r="D1261" s="1">
        <v>0.83525000000000005</v>
      </c>
      <c r="E1261" s="1">
        <v>0.99563999999999997</v>
      </c>
      <c r="F1261" s="1">
        <v>2786</v>
      </c>
      <c r="G1261" s="1">
        <v>3</v>
      </c>
      <c r="H1261" s="1">
        <v>0.10664</v>
      </c>
      <c r="I1261" s="1">
        <v>1.3683E-3</v>
      </c>
      <c r="J1261" s="1">
        <v>9.0054000000000002E-3</v>
      </c>
      <c r="K1261" s="1">
        <v>0.61509899999999995</v>
      </c>
      <c r="L1261" s="1">
        <v>47</v>
      </c>
      <c r="M1261" s="1">
        <v>5</v>
      </c>
      <c r="N1261" s="1">
        <v>0.10664</v>
      </c>
      <c r="O1261">
        <v>10</v>
      </c>
      <c r="P1261">
        <v>0.28155999999999998</v>
      </c>
      <c r="Q1261">
        <v>0.56313999999999997</v>
      </c>
      <c r="R1261">
        <v>0.99740799999999996</v>
      </c>
      <c r="S1261">
        <v>1755</v>
      </c>
      <c r="T1261">
        <v>5</v>
      </c>
      <c r="U1261">
        <v>-0.10465000000000001</v>
      </c>
      <c r="V1261">
        <v>0.40972999999999998</v>
      </c>
      <c r="W1261">
        <v>0.68462000000000001</v>
      </c>
      <c r="X1261">
        <v>0.99435899999999999</v>
      </c>
      <c r="Y1261">
        <v>2232</v>
      </c>
      <c r="Z1261">
        <v>3</v>
      </c>
      <c r="AA1261">
        <v>-0.10465000000000001</v>
      </c>
    </row>
    <row r="1262" spans="1:27" x14ac:dyDescent="0.2">
      <c r="A1262" s="13" t="s">
        <v>1274</v>
      </c>
      <c r="B1262" s="1">
        <v>10</v>
      </c>
      <c r="C1262" s="1">
        <v>0.22964000000000001</v>
      </c>
      <c r="D1262" s="1">
        <v>0.49410999999999999</v>
      </c>
      <c r="E1262" s="1">
        <v>0.99262399999999995</v>
      </c>
      <c r="F1262" s="1">
        <v>1597</v>
      </c>
      <c r="G1262" s="1">
        <v>5</v>
      </c>
      <c r="H1262" s="1">
        <v>-6.7902000000000004E-2</v>
      </c>
      <c r="I1262" s="1">
        <v>0.36487000000000003</v>
      </c>
      <c r="J1262" s="1">
        <v>0.64592000000000005</v>
      </c>
      <c r="K1262" s="1">
        <v>0.99979600000000002</v>
      </c>
      <c r="L1262" s="1">
        <v>2027</v>
      </c>
      <c r="M1262" s="1">
        <v>3</v>
      </c>
      <c r="N1262" s="1">
        <v>-6.7902000000000004E-2</v>
      </c>
      <c r="O1262">
        <v>10</v>
      </c>
      <c r="P1262">
        <v>5.0639000000000003E-2</v>
      </c>
      <c r="Q1262">
        <v>0.17774000000000001</v>
      </c>
      <c r="R1262">
        <v>0.99740799999999996</v>
      </c>
      <c r="S1262">
        <v>532</v>
      </c>
      <c r="T1262">
        <v>4</v>
      </c>
      <c r="U1262">
        <v>2.9104000000000001E-3</v>
      </c>
      <c r="V1262">
        <v>0.45007999999999998</v>
      </c>
      <c r="W1262">
        <v>0.71589000000000003</v>
      </c>
      <c r="X1262">
        <v>0.99435899999999999</v>
      </c>
      <c r="Y1262">
        <v>2354</v>
      </c>
      <c r="Z1262">
        <v>3</v>
      </c>
      <c r="AA1262">
        <v>2.9104000000000001E-3</v>
      </c>
    </row>
    <row r="1263" spans="1:27" x14ac:dyDescent="0.2">
      <c r="A1263" s="13" t="s">
        <v>1275</v>
      </c>
      <c r="B1263" s="1">
        <v>10</v>
      </c>
      <c r="C1263" s="1">
        <v>0.20996999999999999</v>
      </c>
      <c r="D1263" s="1">
        <v>0.46697</v>
      </c>
      <c r="E1263" s="1">
        <v>0.98897699999999999</v>
      </c>
      <c r="F1263" s="1">
        <v>1511</v>
      </c>
      <c r="G1263" s="1">
        <v>4</v>
      </c>
      <c r="H1263" s="1">
        <v>-0.15076000000000001</v>
      </c>
      <c r="I1263" s="1">
        <v>0.58387</v>
      </c>
      <c r="J1263" s="1">
        <v>0.81171000000000004</v>
      </c>
      <c r="K1263" s="1">
        <v>0.99979600000000002</v>
      </c>
      <c r="L1263" s="1">
        <v>2669</v>
      </c>
      <c r="M1263" s="1">
        <v>3</v>
      </c>
      <c r="N1263" s="1">
        <v>-0.15076000000000001</v>
      </c>
      <c r="O1263">
        <v>10</v>
      </c>
      <c r="P1263">
        <v>0.13553000000000001</v>
      </c>
      <c r="Q1263">
        <v>0.35847000000000001</v>
      </c>
      <c r="R1263">
        <v>0.99740799999999996</v>
      </c>
      <c r="S1263">
        <v>1076</v>
      </c>
      <c r="T1263">
        <v>5</v>
      </c>
      <c r="U1263">
        <v>-9.5381999999999995E-2</v>
      </c>
      <c r="V1263">
        <v>0.21892</v>
      </c>
      <c r="W1263">
        <v>0.48403000000000002</v>
      </c>
      <c r="X1263">
        <v>0.99435899999999999</v>
      </c>
      <c r="Y1263">
        <v>1541</v>
      </c>
      <c r="Z1263">
        <v>3</v>
      </c>
      <c r="AA1263">
        <v>-9.5381999999999995E-2</v>
      </c>
    </row>
    <row r="1264" spans="1:27" x14ac:dyDescent="0.2">
      <c r="A1264" s="13" t="s">
        <v>1276</v>
      </c>
      <c r="B1264" s="1">
        <v>10</v>
      </c>
      <c r="C1264" s="1">
        <v>0.14832999999999999</v>
      </c>
      <c r="D1264" s="1">
        <v>0.37601000000000001</v>
      </c>
      <c r="E1264" s="1">
        <v>0.98788600000000004</v>
      </c>
      <c r="F1264" s="1">
        <v>1203</v>
      </c>
      <c r="G1264" s="1">
        <v>3</v>
      </c>
      <c r="H1264" s="1">
        <v>-6.9473999999999994E-2</v>
      </c>
      <c r="I1264" s="1">
        <v>0.98377999999999999</v>
      </c>
      <c r="J1264" s="1">
        <v>0.98562000000000005</v>
      </c>
      <c r="K1264" s="1">
        <v>0.99979600000000002</v>
      </c>
      <c r="L1264" s="1">
        <v>3418</v>
      </c>
      <c r="M1264" s="1">
        <v>1</v>
      </c>
      <c r="N1264" s="1">
        <v>-6.9473999999999994E-2</v>
      </c>
      <c r="O1264">
        <v>10</v>
      </c>
      <c r="P1264">
        <v>0.38916000000000001</v>
      </c>
      <c r="Q1264">
        <v>0.66191999999999995</v>
      </c>
      <c r="R1264">
        <v>0.99740799999999996</v>
      </c>
      <c r="S1264">
        <v>2082</v>
      </c>
      <c r="T1264">
        <v>3</v>
      </c>
      <c r="U1264">
        <v>6.7909999999999998E-2</v>
      </c>
      <c r="V1264">
        <v>0.75658000000000003</v>
      </c>
      <c r="W1264">
        <v>0.89939000000000002</v>
      </c>
      <c r="X1264">
        <v>0.99435899999999999</v>
      </c>
      <c r="Y1264">
        <v>3052</v>
      </c>
      <c r="Z1264">
        <v>3</v>
      </c>
      <c r="AA1264">
        <v>6.7909999999999998E-2</v>
      </c>
    </row>
    <row r="1265" spans="1:27" x14ac:dyDescent="0.2">
      <c r="A1265" s="13" t="s">
        <v>1277</v>
      </c>
      <c r="B1265" s="1">
        <v>10</v>
      </c>
      <c r="C1265" s="1">
        <v>0.16949</v>
      </c>
      <c r="D1265" s="1">
        <v>0.40825</v>
      </c>
      <c r="E1265" s="1">
        <v>0.98788600000000004</v>
      </c>
      <c r="F1265" s="1">
        <v>1312</v>
      </c>
      <c r="G1265" s="1">
        <v>4</v>
      </c>
      <c r="H1265" s="1">
        <v>7.7533000000000003E-3</v>
      </c>
      <c r="I1265" s="1">
        <v>5.9905000000000002E-3</v>
      </c>
      <c r="J1265" s="1">
        <v>3.2642999999999998E-2</v>
      </c>
      <c r="K1265" s="1">
        <v>0.81648299999999996</v>
      </c>
      <c r="L1265" s="1">
        <v>123</v>
      </c>
      <c r="M1265" s="1">
        <v>5</v>
      </c>
      <c r="N1265" s="1">
        <v>7.7533000000000003E-3</v>
      </c>
      <c r="O1265">
        <v>10</v>
      </c>
      <c r="P1265">
        <v>0.32996999999999999</v>
      </c>
      <c r="Q1265">
        <v>0.61067000000000005</v>
      </c>
      <c r="R1265">
        <v>0.99740799999999996</v>
      </c>
      <c r="S1265">
        <v>1903</v>
      </c>
      <c r="T1265">
        <v>3</v>
      </c>
      <c r="U1265">
        <v>-6.3877000000000003E-2</v>
      </c>
      <c r="V1265">
        <v>4.9742000000000001E-2</v>
      </c>
      <c r="W1265">
        <v>0.17882999999999999</v>
      </c>
      <c r="X1265">
        <v>0.965368</v>
      </c>
      <c r="Y1265">
        <v>573</v>
      </c>
      <c r="Z1265">
        <v>2</v>
      </c>
      <c r="AA1265">
        <v>-6.3877000000000003E-2</v>
      </c>
    </row>
    <row r="1266" spans="1:27" x14ac:dyDescent="0.2">
      <c r="A1266" s="13" t="s">
        <v>1278</v>
      </c>
      <c r="B1266" s="1">
        <v>10</v>
      </c>
      <c r="C1266" s="1">
        <v>0.19231000000000001</v>
      </c>
      <c r="D1266" s="1">
        <v>0.44164999999999999</v>
      </c>
      <c r="E1266" s="1">
        <v>0.98788600000000004</v>
      </c>
      <c r="F1266" s="1">
        <v>1430</v>
      </c>
      <c r="G1266" s="1">
        <v>5</v>
      </c>
      <c r="H1266" s="1">
        <v>-0.12205000000000001</v>
      </c>
      <c r="I1266" s="1">
        <v>0.58469000000000004</v>
      </c>
      <c r="J1266" s="1">
        <v>0.81213000000000002</v>
      </c>
      <c r="K1266" s="1">
        <v>0.99979600000000002</v>
      </c>
      <c r="L1266" s="1">
        <v>2672</v>
      </c>
      <c r="M1266" s="1">
        <v>2</v>
      </c>
      <c r="N1266" s="1">
        <v>-0.12205000000000001</v>
      </c>
      <c r="O1266">
        <v>10</v>
      </c>
      <c r="P1266">
        <v>9.2826000000000006E-2</v>
      </c>
      <c r="Q1266">
        <v>0.27640999999999999</v>
      </c>
      <c r="R1266">
        <v>0.99740799999999996</v>
      </c>
      <c r="S1266">
        <v>842</v>
      </c>
      <c r="T1266">
        <v>6</v>
      </c>
      <c r="U1266">
        <v>-0.17953</v>
      </c>
      <c r="V1266">
        <v>0.82279999999999998</v>
      </c>
      <c r="W1266">
        <v>0.92888000000000004</v>
      </c>
      <c r="X1266">
        <v>0.99803500000000001</v>
      </c>
      <c r="Y1266">
        <v>3183</v>
      </c>
      <c r="Z1266">
        <v>2</v>
      </c>
      <c r="AA1266">
        <v>-0.17953</v>
      </c>
    </row>
    <row r="1267" spans="1:27" x14ac:dyDescent="0.2">
      <c r="A1267" s="13" t="s">
        <v>1279</v>
      </c>
      <c r="B1267" s="1">
        <v>9</v>
      </c>
      <c r="C1267" s="1">
        <v>0.98951999999999996</v>
      </c>
      <c r="D1267" s="1">
        <v>0.98916999999999999</v>
      </c>
      <c r="E1267" s="1">
        <v>0.99999899999999997</v>
      </c>
      <c r="F1267" s="1">
        <v>3424</v>
      </c>
      <c r="G1267" s="1">
        <v>0</v>
      </c>
      <c r="H1267" s="1">
        <v>0.35635</v>
      </c>
      <c r="I1267" s="1">
        <v>1.2645E-2</v>
      </c>
      <c r="J1267" s="1">
        <v>5.7804000000000001E-2</v>
      </c>
      <c r="K1267" s="1">
        <v>0.85525600000000002</v>
      </c>
      <c r="L1267" s="1">
        <v>215</v>
      </c>
      <c r="M1267" s="1">
        <v>6</v>
      </c>
      <c r="N1267" s="1">
        <v>0.35635</v>
      </c>
      <c r="O1267">
        <v>9</v>
      </c>
      <c r="P1267">
        <v>0.15694</v>
      </c>
      <c r="Q1267">
        <v>0.37935000000000002</v>
      </c>
      <c r="R1267">
        <v>0.99740799999999996</v>
      </c>
      <c r="S1267">
        <v>1176</v>
      </c>
      <c r="T1267">
        <v>4</v>
      </c>
      <c r="U1267">
        <v>-7.2077000000000002E-2</v>
      </c>
      <c r="V1267">
        <v>0.57077999999999995</v>
      </c>
      <c r="W1267">
        <v>0.78776000000000002</v>
      </c>
      <c r="X1267">
        <v>0.99435899999999999</v>
      </c>
      <c r="Y1267">
        <v>2668</v>
      </c>
      <c r="Z1267">
        <v>2</v>
      </c>
      <c r="AA1267">
        <v>-7.2077000000000002E-2</v>
      </c>
    </row>
    <row r="1268" spans="1:27" x14ac:dyDescent="0.2">
      <c r="A1268" s="13" t="s">
        <v>1280</v>
      </c>
      <c r="B1268" s="1">
        <v>10</v>
      </c>
      <c r="C1268" s="1">
        <v>1.8022E-2</v>
      </c>
      <c r="D1268" s="1">
        <v>7.8987000000000002E-2</v>
      </c>
      <c r="E1268" s="1">
        <v>0.94045900000000004</v>
      </c>
      <c r="F1268" s="1">
        <v>251</v>
      </c>
      <c r="G1268" s="1">
        <v>4</v>
      </c>
      <c r="H1268" s="1">
        <v>-9.5393000000000006E-2</v>
      </c>
      <c r="I1268" s="1">
        <v>0.44619999999999999</v>
      </c>
      <c r="J1268" s="1">
        <v>0.71138999999999997</v>
      </c>
      <c r="K1268" s="1">
        <v>0.99979600000000002</v>
      </c>
      <c r="L1268" s="1">
        <v>2275</v>
      </c>
      <c r="M1268" s="1">
        <v>2</v>
      </c>
      <c r="N1268" s="1">
        <v>-9.5393000000000006E-2</v>
      </c>
      <c r="O1268">
        <v>10</v>
      </c>
      <c r="P1268">
        <v>8.9953000000000005E-2</v>
      </c>
      <c r="Q1268">
        <v>0.27035999999999999</v>
      </c>
      <c r="R1268">
        <v>0.99740799999999996</v>
      </c>
      <c r="S1268">
        <v>821</v>
      </c>
      <c r="T1268">
        <v>5</v>
      </c>
      <c r="U1268">
        <v>-0.1166</v>
      </c>
      <c r="V1268">
        <v>0.38573000000000002</v>
      </c>
      <c r="W1268">
        <v>0.66535999999999995</v>
      </c>
      <c r="X1268">
        <v>0.99435899999999999</v>
      </c>
      <c r="Y1268">
        <v>2175</v>
      </c>
      <c r="Z1268">
        <v>3</v>
      </c>
      <c r="AA1268">
        <v>-0.1166</v>
      </c>
    </row>
    <row r="1269" spans="1:27" x14ac:dyDescent="0.2">
      <c r="A1269" s="13" t="s">
        <v>1281</v>
      </c>
      <c r="B1269" s="1">
        <v>10</v>
      </c>
      <c r="C1269" s="1">
        <v>0.66847000000000001</v>
      </c>
      <c r="D1269" s="1">
        <v>0.8488</v>
      </c>
      <c r="E1269" s="1">
        <v>0.99563999999999997</v>
      </c>
      <c r="F1269" s="1">
        <v>2846</v>
      </c>
      <c r="G1269" s="1">
        <v>3</v>
      </c>
      <c r="H1269" s="1">
        <v>3.6336E-2</v>
      </c>
      <c r="I1269" s="1">
        <v>0.56555999999999995</v>
      </c>
      <c r="J1269" s="1">
        <v>0.80306</v>
      </c>
      <c r="K1269" s="1">
        <v>0.99979600000000002</v>
      </c>
      <c r="L1269" s="1">
        <v>2631</v>
      </c>
      <c r="M1269" s="1">
        <v>3</v>
      </c>
      <c r="N1269" s="1">
        <v>3.6336E-2</v>
      </c>
      <c r="O1269">
        <v>10</v>
      </c>
      <c r="P1269">
        <v>8.0141000000000004E-2</v>
      </c>
      <c r="Q1269">
        <v>0.24823000000000001</v>
      </c>
      <c r="R1269">
        <v>0.99740799999999996</v>
      </c>
      <c r="S1269">
        <v>741</v>
      </c>
      <c r="T1269">
        <v>6</v>
      </c>
      <c r="U1269">
        <v>-0.26554</v>
      </c>
      <c r="V1269">
        <v>6.9339999999999999E-2</v>
      </c>
      <c r="W1269">
        <v>0.22567999999999999</v>
      </c>
      <c r="X1269">
        <v>0.96635099999999996</v>
      </c>
      <c r="Y1269">
        <v>713</v>
      </c>
      <c r="Z1269">
        <v>2</v>
      </c>
      <c r="AA1269">
        <v>-0.26554</v>
      </c>
    </row>
    <row r="1270" spans="1:27" x14ac:dyDescent="0.2">
      <c r="A1270" s="13" t="s">
        <v>1282</v>
      </c>
      <c r="B1270" s="1">
        <v>10</v>
      </c>
      <c r="C1270" s="1">
        <v>4.4752999999999998E-3</v>
      </c>
      <c r="D1270" s="1">
        <v>2.4889000000000001E-2</v>
      </c>
      <c r="E1270" s="1">
        <v>0.85640000000000005</v>
      </c>
      <c r="F1270" s="1">
        <v>82</v>
      </c>
      <c r="G1270" s="1">
        <v>4</v>
      </c>
      <c r="H1270" s="1">
        <v>-2.6357999999999999E-2</v>
      </c>
      <c r="I1270" s="1">
        <v>0.31635999999999997</v>
      </c>
      <c r="J1270" s="1">
        <v>0.60518000000000005</v>
      </c>
      <c r="K1270" s="1">
        <v>0.99979600000000002</v>
      </c>
      <c r="L1270" s="1">
        <v>1904</v>
      </c>
      <c r="M1270" s="1">
        <v>4</v>
      </c>
      <c r="N1270" s="1">
        <v>-2.6357999999999999E-2</v>
      </c>
      <c r="O1270">
        <v>10</v>
      </c>
      <c r="P1270">
        <v>0.20319999999999999</v>
      </c>
      <c r="Q1270">
        <v>0.45823000000000003</v>
      </c>
      <c r="R1270">
        <v>0.99740799999999996</v>
      </c>
      <c r="S1270">
        <v>1412</v>
      </c>
      <c r="T1270">
        <v>4</v>
      </c>
      <c r="U1270">
        <v>-4.3084999999999998E-2</v>
      </c>
      <c r="V1270">
        <v>0.12152</v>
      </c>
      <c r="W1270">
        <v>0.33753</v>
      </c>
      <c r="X1270">
        <v>0.99435899999999999</v>
      </c>
      <c r="Y1270">
        <v>1052</v>
      </c>
      <c r="Z1270">
        <v>4</v>
      </c>
      <c r="AA1270">
        <v>-4.3084999999999998E-2</v>
      </c>
    </row>
    <row r="1271" spans="1:27" x14ac:dyDescent="0.2">
      <c r="A1271" s="13" t="s">
        <v>1283</v>
      </c>
      <c r="B1271" s="1">
        <v>10</v>
      </c>
      <c r="C1271" s="1">
        <v>0.70433000000000001</v>
      </c>
      <c r="D1271" s="1">
        <v>0.86846000000000001</v>
      </c>
      <c r="E1271" s="1">
        <v>0.99563999999999997</v>
      </c>
      <c r="F1271" s="1">
        <v>2925</v>
      </c>
      <c r="G1271" s="1">
        <v>2</v>
      </c>
      <c r="H1271" s="1">
        <v>0.13458000000000001</v>
      </c>
      <c r="I1271" s="1">
        <v>0.30265999999999998</v>
      </c>
      <c r="J1271" s="1">
        <v>0.58977000000000002</v>
      </c>
      <c r="K1271" s="1">
        <v>0.99979600000000002</v>
      </c>
      <c r="L1271" s="1">
        <v>1866</v>
      </c>
      <c r="M1271" s="1">
        <v>5</v>
      </c>
      <c r="N1271" s="1">
        <v>0.13458000000000001</v>
      </c>
      <c r="O1271">
        <v>10</v>
      </c>
      <c r="P1271">
        <v>0.47885</v>
      </c>
      <c r="Q1271">
        <v>0.73573</v>
      </c>
      <c r="R1271">
        <v>0.99740799999999996</v>
      </c>
      <c r="S1271">
        <v>2368</v>
      </c>
      <c r="T1271">
        <v>3</v>
      </c>
      <c r="U1271">
        <v>-0.10562000000000001</v>
      </c>
      <c r="V1271">
        <v>0.32353999999999999</v>
      </c>
      <c r="W1271">
        <v>0.61455000000000004</v>
      </c>
      <c r="X1271">
        <v>0.99435899999999999</v>
      </c>
      <c r="Y1271">
        <v>1975</v>
      </c>
      <c r="Z1271">
        <v>3</v>
      </c>
      <c r="AA1271">
        <v>-0.10562000000000001</v>
      </c>
    </row>
    <row r="1272" spans="1:27" x14ac:dyDescent="0.2">
      <c r="A1272" s="13" t="s">
        <v>1284</v>
      </c>
      <c r="B1272" s="1">
        <v>9</v>
      </c>
      <c r="C1272" s="1">
        <v>0.17748</v>
      </c>
      <c r="D1272" s="1">
        <v>0.41304999999999997</v>
      </c>
      <c r="E1272" s="1">
        <v>0.98788600000000004</v>
      </c>
      <c r="F1272" s="1">
        <v>1354</v>
      </c>
      <c r="G1272" s="1">
        <v>2</v>
      </c>
      <c r="H1272" s="1">
        <v>-0.10516</v>
      </c>
      <c r="I1272" s="1">
        <v>0.79357999999999995</v>
      </c>
      <c r="J1272" s="1">
        <v>0.90366999999999997</v>
      </c>
      <c r="K1272" s="1">
        <v>0.99979600000000002</v>
      </c>
      <c r="L1272" s="1">
        <v>3099</v>
      </c>
      <c r="M1272" s="1">
        <v>2</v>
      </c>
      <c r="N1272" s="1">
        <v>-0.10516</v>
      </c>
      <c r="O1272">
        <v>9</v>
      </c>
      <c r="P1272">
        <v>8.1087999999999993E-2</v>
      </c>
      <c r="Q1272">
        <v>0.24376</v>
      </c>
      <c r="R1272">
        <v>0.99740799999999996</v>
      </c>
      <c r="S1272">
        <v>751</v>
      </c>
      <c r="T1272">
        <v>4</v>
      </c>
      <c r="U1272">
        <v>0.10266</v>
      </c>
      <c r="V1272">
        <v>4.9405999999999999E-2</v>
      </c>
      <c r="W1272">
        <v>0.16947999999999999</v>
      </c>
      <c r="X1272">
        <v>0.94997699999999996</v>
      </c>
      <c r="Y1272">
        <v>572</v>
      </c>
      <c r="Z1272">
        <v>4</v>
      </c>
      <c r="AA1272">
        <v>0.10266</v>
      </c>
    </row>
    <row r="1273" spans="1:27" x14ac:dyDescent="0.2">
      <c r="A1273" s="13" t="s">
        <v>1285</v>
      </c>
      <c r="B1273" s="1">
        <v>10</v>
      </c>
      <c r="C1273" s="1">
        <v>0.17552999999999999</v>
      </c>
      <c r="D1273" s="1">
        <v>0.41709000000000002</v>
      </c>
      <c r="E1273" s="1">
        <v>0.98788600000000004</v>
      </c>
      <c r="F1273" s="1">
        <v>1345</v>
      </c>
      <c r="G1273" s="1">
        <v>3</v>
      </c>
      <c r="H1273" s="1">
        <v>5.0966999999999998E-2</v>
      </c>
      <c r="I1273" s="1">
        <v>0.60901000000000005</v>
      </c>
      <c r="J1273" s="1">
        <v>0.82389000000000001</v>
      </c>
      <c r="K1273" s="1">
        <v>0.99979600000000002</v>
      </c>
      <c r="L1273" s="1">
        <v>2717</v>
      </c>
      <c r="M1273" s="1">
        <v>2</v>
      </c>
      <c r="N1273" s="1">
        <v>5.0966999999999998E-2</v>
      </c>
      <c r="O1273">
        <v>10</v>
      </c>
      <c r="P1273">
        <v>0.33784999999999998</v>
      </c>
      <c r="Q1273">
        <v>0.61758999999999997</v>
      </c>
      <c r="R1273">
        <v>0.99740799999999996</v>
      </c>
      <c r="S1273">
        <v>1923</v>
      </c>
      <c r="T1273">
        <v>3</v>
      </c>
      <c r="U1273">
        <v>0.19842000000000001</v>
      </c>
      <c r="V1273">
        <v>9.7503999999999993E-2</v>
      </c>
      <c r="W1273">
        <v>0.28754000000000002</v>
      </c>
      <c r="X1273">
        <v>0.97933099999999995</v>
      </c>
      <c r="Y1273">
        <v>913</v>
      </c>
      <c r="Z1273">
        <v>6</v>
      </c>
      <c r="AA1273">
        <v>0.19842000000000001</v>
      </c>
    </row>
    <row r="1274" spans="1:27" x14ac:dyDescent="0.2">
      <c r="A1274" s="13" t="s">
        <v>1286</v>
      </c>
      <c r="B1274" s="1">
        <v>10</v>
      </c>
      <c r="C1274" s="1">
        <v>0.70642000000000005</v>
      </c>
      <c r="D1274" s="1">
        <v>0.86968999999999996</v>
      </c>
      <c r="E1274" s="1">
        <v>0.99563999999999997</v>
      </c>
      <c r="F1274" s="1">
        <v>2931</v>
      </c>
      <c r="G1274" s="1">
        <v>1</v>
      </c>
      <c r="H1274" s="1">
        <v>8.5593000000000002E-2</v>
      </c>
      <c r="I1274" s="1">
        <v>0.18368000000000001</v>
      </c>
      <c r="J1274" s="1">
        <v>0.43359999999999999</v>
      </c>
      <c r="K1274" s="1">
        <v>0.99979600000000002</v>
      </c>
      <c r="L1274" s="1">
        <v>1357</v>
      </c>
      <c r="M1274" s="1">
        <v>3</v>
      </c>
      <c r="N1274" s="1">
        <v>8.5593000000000002E-2</v>
      </c>
      <c r="O1274">
        <v>10</v>
      </c>
      <c r="P1274">
        <v>0.65883000000000003</v>
      </c>
      <c r="Q1274">
        <v>0.84514</v>
      </c>
      <c r="R1274">
        <v>0.99740799999999996</v>
      </c>
      <c r="S1274">
        <v>2803</v>
      </c>
      <c r="T1274">
        <v>3</v>
      </c>
      <c r="U1274">
        <v>-9.1669000000000004E-3</v>
      </c>
      <c r="V1274">
        <v>0.59189999999999998</v>
      </c>
      <c r="W1274">
        <v>0.81803000000000003</v>
      </c>
      <c r="X1274">
        <v>0.99435899999999999</v>
      </c>
      <c r="Y1274">
        <v>2705</v>
      </c>
      <c r="Z1274">
        <v>3</v>
      </c>
      <c r="AA1274">
        <v>-9.1669000000000004E-3</v>
      </c>
    </row>
    <row r="1275" spans="1:27" x14ac:dyDescent="0.2">
      <c r="A1275" s="13" t="s">
        <v>1287</v>
      </c>
      <c r="B1275" s="1">
        <v>10</v>
      </c>
      <c r="C1275" s="1">
        <v>4.3861999999999998E-3</v>
      </c>
      <c r="D1275" s="1">
        <v>2.4451000000000001E-2</v>
      </c>
      <c r="E1275" s="1">
        <v>0.85640000000000005</v>
      </c>
      <c r="F1275" s="1">
        <v>80</v>
      </c>
      <c r="G1275" s="1">
        <v>7</v>
      </c>
      <c r="H1275" s="1">
        <v>-0.55118</v>
      </c>
      <c r="I1275" s="1">
        <v>0.93428</v>
      </c>
      <c r="J1275" s="1">
        <v>0.97023999999999999</v>
      </c>
      <c r="K1275" s="1">
        <v>0.99979600000000002</v>
      </c>
      <c r="L1275" s="1">
        <v>3334</v>
      </c>
      <c r="M1275" s="1">
        <v>2</v>
      </c>
      <c r="N1275" s="1">
        <v>-0.55118</v>
      </c>
      <c r="O1275">
        <v>10</v>
      </c>
      <c r="P1275">
        <v>0.33693000000000001</v>
      </c>
      <c r="Q1275">
        <v>0.61689000000000005</v>
      </c>
      <c r="R1275">
        <v>0.99740799999999996</v>
      </c>
      <c r="S1275">
        <v>1922</v>
      </c>
      <c r="T1275">
        <v>2</v>
      </c>
      <c r="U1275">
        <v>1.9762999999999999E-2</v>
      </c>
      <c r="V1275">
        <v>0.29854000000000003</v>
      </c>
      <c r="W1275">
        <v>0.58503000000000005</v>
      </c>
      <c r="X1275">
        <v>0.99435899999999999</v>
      </c>
      <c r="Y1275">
        <v>1848</v>
      </c>
      <c r="Z1275">
        <v>3</v>
      </c>
      <c r="AA1275">
        <v>1.9762999999999999E-2</v>
      </c>
    </row>
    <row r="1276" spans="1:27" x14ac:dyDescent="0.2">
      <c r="A1276" s="13" t="s">
        <v>1288</v>
      </c>
      <c r="B1276" s="1">
        <v>10</v>
      </c>
      <c r="C1276" s="1">
        <v>3.1595999999999999E-2</v>
      </c>
      <c r="D1276" s="1">
        <v>0.12645000000000001</v>
      </c>
      <c r="E1276" s="1">
        <v>0.94045900000000004</v>
      </c>
      <c r="F1276" s="1">
        <v>415</v>
      </c>
      <c r="G1276" s="1">
        <v>5</v>
      </c>
      <c r="H1276" s="1">
        <v>-0.15737999999999999</v>
      </c>
      <c r="I1276" s="1">
        <v>0.53076000000000001</v>
      </c>
      <c r="J1276" s="1">
        <v>0.77797000000000005</v>
      </c>
      <c r="K1276" s="1">
        <v>0.99979600000000002</v>
      </c>
      <c r="L1276" s="1">
        <v>2537</v>
      </c>
      <c r="M1276" s="1">
        <v>4</v>
      </c>
      <c r="N1276" s="1">
        <v>-0.15737999999999999</v>
      </c>
      <c r="O1276">
        <v>10</v>
      </c>
      <c r="P1276">
        <v>0.72850000000000004</v>
      </c>
      <c r="Q1276">
        <v>0.88219999999999998</v>
      </c>
      <c r="R1276">
        <v>0.99740799999999996</v>
      </c>
      <c r="S1276">
        <v>2962</v>
      </c>
      <c r="T1276">
        <v>3</v>
      </c>
      <c r="U1276">
        <v>-4.3393000000000001E-2</v>
      </c>
      <c r="V1276">
        <v>0.26633000000000001</v>
      </c>
      <c r="W1276">
        <v>0.54520000000000002</v>
      </c>
      <c r="X1276">
        <v>0.99435899999999999</v>
      </c>
      <c r="Y1276">
        <v>1728</v>
      </c>
      <c r="Z1276">
        <v>3</v>
      </c>
      <c r="AA1276">
        <v>-4.3393000000000001E-2</v>
      </c>
    </row>
    <row r="1277" spans="1:27" x14ac:dyDescent="0.2">
      <c r="A1277" s="13" t="s">
        <v>1289</v>
      </c>
      <c r="B1277" s="1">
        <v>10</v>
      </c>
      <c r="C1277" s="1">
        <v>6.3386999999999999E-2</v>
      </c>
      <c r="D1277" s="1">
        <v>0.20809</v>
      </c>
      <c r="E1277" s="1">
        <v>0.968136</v>
      </c>
      <c r="F1277" s="1">
        <v>671</v>
      </c>
      <c r="G1277" s="1">
        <v>2</v>
      </c>
      <c r="H1277" s="1">
        <v>0.18354000000000001</v>
      </c>
      <c r="I1277" s="1">
        <v>7.3724999999999999E-2</v>
      </c>
      <c r="J1277" s="1">
        <v>0.23496</v>
      </c>
      <c r="K1277" s="1">
        <v>0.97373699999999996</v>
      </c>
      <c r="L1277" s="1">
        <v>746</v>
      </c>
      <c r="M1277" s="1">
        <v>6</v>
      </c>
      <c r="N1277" s="1">
        <v>0.18354000000000001</v>
      </c>
      <c r="O1277">
        <v>10</v>
      </c>
      <c r="P1277">
        <v>0.70284000000000002</v>
      </c>
      <c r="Q1277">
        <v>0.86858000000000002</v>
      </c>
      <c r="R1277">
        <v>0.99740799999999996</v>
      </c>
      <c r="S1277">
        <v>2895</v>
      </c>
      <c r="T1277">
        <v>3</v>
      </c>
      <c r="U1277">
        <v>0.14677999999999999</v>
      </c>
      <c r="V1277">
        <v>0.29424</v>
      </c>
      <c r="W1277">
        <v>0.57972999999999997</v>
      </c>
      <c r="X1277">
        <v>0.99435899999999999</v>
      </c>
      <c r="Y1277">
        <v>1831</v>
      </c>
      <c r="Z1277">
        <v>5</v>
      </c>
      <c r="AA1277">
        <v>0.14677999999999999</v>
      </c>
    </row>
    <row r="1278" spans="1:27" x14ac:dyDescent="0.2">
      <c r="A1278" s="13" t="s">
        <v>1290</v>
      </c>
      <c r="B1278" s="1">
        <v>10</v>
      </c>
      <c r="C1278" s="1">
        <v>0.46744000000000002</v>
      </c>
      <c r="D1278" s="1">
        <v>0.72567000000000004</v>
      </c>
      <c r="E1278" s="1">
        <v>0.99563999999999997</v>
      </c>
      <c r="F1278" s="1">
        <v>2368</v>
      </c>
      <c r="G1278" s="1">
        <v>3</v>
      </c>
      <c r="H1278" s="1">
        <v>0.19600999999999999</v>
      </c>
      <c r="I1278" s="1">
        <v>6.4153000000000002E-2</v>
      </c>
      <c r="J1278" s="1">
        <v>0.21240000000000001</v>
      </c>
      <c r="K1278" s="1">
        <v>0.97373699999999996</v>
      </c>
      <c r="L1278" s="1">
        <v>668</v>
      </c>
      <c r="M1278" s="1">
        <v>6</v>
      </c>
      <c r="N1278" s="1">
        <v>0.19600999999999999</v>
      </c>
      <c r="O1278">
        <v>10</v>
      </c>
      <c r="P1278">
        <v>0.20280000000000001</v>
      </c>
      <c r="Q1278">
        <v>0.45768999999999999</v>
      </c>
      <c r="R1278">
        <v>0.99740799999999996</v>
      </c>
      <c r="S1278">
        <v>1411</v>
      </c>
      <c r="T1278">
        <v>5</v>
      </c>
      <c r="U1278">
        <v>-6.5569000000000002E-2</v>
      </c>
      <c r="V1278">
        <v>0.41682999999999998</v>
      </c>
      <c r="W1278">
        <v>0.69020999999999999</v>
      </c>
      <c r="X1278">
        <v>0.99435899999999999</v>
      </c>
      <c r="Y1278">
        <v>2257</v>
      </c>
      <c r="Z1278">
        <v>4</v>
      </c>
      <c r="AA1278">
        <v>-6.5569000000000002E-2</v>
      </c>
    </row>
    <row r="1279" spans="1:27" x14ac:dyDescent="0.2">
      <c r="A1279" s="13" t="s">
        <v>1291</v>
      </c>
      <c r="B1279" s="1">
        <v>10</v>
      </c>
      <c r="C1279" s="1">
        <v>9.1993000000000005E-2</v>
      </c>
      <c r="D1279" s="1">
        <v>0.27435999999999999</v>
      </c>
      <c r="E1279" s="1">
        <v>0.97621999999999998</v>
      </c>
      <c r="F1279" s="1">
        <v>877</v>
      </c>
      <c r="G1279" s="1">
        <v>5</v>
      </c>
      <c r="H1279" s="1">
        <v>-0.15268999999999999</v>
      </c>
      <c r="I1279" s="1">
        <v>0.71084000000000003</v>
      </c>
      <c r="J1279" s="1">
        <v>0.87465000000000004</v>
      </c>
      <c r="K1279" s="1">
        <v>0.99979600000000002</v>
      </c>
      <c r="L1279" s="1">
        <v>2909</v>
      </c>
      <c r="M1279" s="1">
        <v>2</v>
      </c>
      <c r="N1279" s="1">
        <v>-0.15268999999999999</v>
      </c>
      <c r="O1279">
        <v>10</v>
      </c>
      <c r="P1279">
        <v>0.43104999999999999</v>
      </c>
      <c r="Q1279">
        <v>0.69650999999999996</v>
      </c>
      <c r="R1279">
        <v>0.99740799999999996</v>
      </c>
      <c r="S1279">
        <v>2233</v>
      </c>
      <c r="T1279">
        <v>2</v>
      </c>
      <c r="U1279">
        <v>0.36806</v>
      </c>
      <c r="V1279">
        <v>2.2522E-2</v>
      </c>
      <c r="W1279">
        <v>9.5888000000000001E-2</v>
      </c>
      <c r="X1279">
        <v>0.92869400000000002</v>
      </c>
      <c r="Y1279">
        <v>320</v>
      </c>
      <c r="Z1279">
        <v>6</v>
      </c>
      <c r="AA1279">
        <v>0.36806</v>
      </c>
    </row>
    <row r="1280" spans="1:27" x14ac:dyDescent="0.2">
      <c r="A1280" s="13" t="s">
        <v>1292</v>
      </c>
      <c r="B1280" s="1">
        <v>10</v>
      </c>
      <c r="C1280" s="1">
        <v>0.51392000000000004</v>
      </c>
      <c r="D1280" s="1">
        <v>0.76385999999999998</v>
      </c>
      <c r="E1280" s="1">
        <v>0.99563999999999997</v>
      </c>
      <c r="F1280" s="1">
        <v>2495</v>
      </c>
      <c r="G1280" s="1">
        <v>4</v>
      </c>
      <c r="H1280" s="1">
        <v>0.14954000000000001</v>
      </c>
      <c r="I1280" s="1">
        <v>6.4194000000000001E-2</v>
      </c>
      <c r="J1280" s="1">
        <v>0.21246999999999999</v>
      </c>
      <c r="K1280" s="1">
        <v>0.97373699999999996</v>
      </c>
      <c r="L1280" s="1">
        <v>669</v>
      </c>
      <c r="M1280" s="1">
        <v>5</v>
      </c>
      <c r="N1280" s="1">
        <v>0.14954000000000001</v>
      </c>
      <c r="O1280">
        <v>10</v>
      </c>
      <c r="P1280">
        <v>0.74331000000000003</v>
      </c>
      <c r="Q1280">
        <v>0.89066999999999996</v>
      </c>
      <c r="R1280">
        <v>0.99740799999999996</v>
      </c>
      <c r="S1280">
        <v>2988</v>
      </c>
      <c r="T1280">
        <v>3</v>
      </c>
      <c r="U1280">
        <v>0.25799</v>
      </c>
      <c r="V1280">
        <v>6.6443000000000002E-2</v>
      </c>
      <c r="W1280">
        <v>0.21884999999999999</v>
      </c>
      <c r="X1280">
        <v>0.96635099999999996</v>
      </c>
      <c r="Y1280">
        <v>695</v>
      </c>
      <c r="Z1280">
        <v>5</v>
      </c>
      <c r="AA1280">
        <v>0.25799</v>
      </c>
    </row>
    <row r="1281" spans="1:27" x14ac:dyDescent="0.2">
      <c r="A1281" s="13" t="s">
        <v>1293</v>
      </c>
      <c r="B1281" s="1">
        <v>10</v>
      </c>
      <c r="C1281" s="1">
        <v>9.4266000000000003E-3</v>
      </c>
      <c r="D1281" s="1">
        <v>4.7005999999999999E-2</v>
      </c>
      <c r="E1281" s="1">
        <v>0.91273400000000005</v>
      </c>
      <c r="F1281" s="1">
        <v>157</v>
      </c>
      <c r="G1281" s="1">
        <v>4</v>
      </c>
      <c r="H1281" s="1">
        <v>1.3487000000000001E-2</v>
      </c>
      <c r="I1281" s="1">
        <v>5.5025999999999999E-2</v>
      </c>
      <c r="J1281" s="1">
        <v>0.19067000000000001</v>
      </c>
      <c r="K1281" s="1">
        <v>0.97373699999999996</v>
      </c>
      <c r="L1281" s="1">
        <v>596</v>
      </c>
      <c r="M1281" s="1">
        <v>5</v>
      </c>
      <c r="N1281" s="1">
        <v>1.3487000000000001E-2</v>
      </c>
      <c r="O1281">
        <v>10</v>
      </c>
      <c r="P1281">
        <v>0.49824000000000002</v>
      </c>
      <c r="Q1281">
        <v>0.75116000000000005</v>
      </c>
      <c r="R1281">
        <v>0.99740799999999996</v>
      </c>
      <c r="S1281">
        <v>2433</v>
      </c>
      <c r="T1281">
        <v>4</v>
      </c>
      <c r="U1281">
        <v>-1.8676999999999999E-3</v>
      </c>
      <c r="V1281">
        <v>0.12808</v>
      </c>
      <c r="W1281">
        <v>0.35055999999999998</v>
      </c>
      <c r="X1281">
        <v>0.99435899999999999</v>
      </c>
      <c r="Y1281">
        <v>1099</v>
      </c>
      <c r="Z1281">
        <v>3</v>
      </c>
      <c r="AA1281">
        <v>-1.8676999999999999E-3</v>
      </c>
    </row>
    <row r="1282" spans="1:27" x14ac:dyDescent="0.2">
      <c r="A1282" s="13" t="s">
        <v>1294</v>
      </c>
      <c r="B1282" s="1">
        <v>10</v>
      </c>
      <c r="C1282" s="1">
        <v>8.8257000000000002E-2</v>
      </c>
      <c r="D1282" s="1">
        <v>0.26613999999999999</v>
      </c>
      <c r="E1282" s="1">
        <v>0.97621999999999998</v>
      </c>
      <c r="F1282" s="1">
        <v>836</v>
      </c>
      <c r="G1282" s="1">
        <v>6</v>
      </c>
      <c r="H1282" s="1">
        <v>-0.17138999999999999</v>
      </c>
      <c r="I1282" s="1">
        <v>0.16175</v>
      </c>
      <c r="J1282" s="1">
        <v>0.40216000000000002</v>
      </c>
      <c r="K1282" s="1">
        <v>0.99979600000000002</v>
      </c>
      <c r="L1282" s="1">
        <v>1255</v>
      </c>
      <c r="M1282" s="1">
        <v>4</v>
      </c>
      <c r="N1282" s="1">
        <v>-0.17138999999999999</v>
      </c>
      <c r="O1282">
        <v>10</v>
      </c>
      <c r="P1282">
        <v>0.46815000000000001</v>
      </c>
      <c r="Q1282">
        <v>0.72702999999999995</v>
      </c>
      <c r="R1282">
        <v>0.99740799999999996</v>
      </c>
      <c r="S1282">
        <v>2337</v>
      </c>
      <c r="T1282">
        <v>2</v>
      </c>
      <c r="U1282">
        <v>0.13574</v>
      </c>
      <c r="V1282">
        <v>0.19972000000000001</v>
      </c>
      <c r="W1282">
        <v>0.4577</v>
      </c>
      <c r="X1282">
        <v>0.99435899999999999</v>
      </c>
      <c r="Y1282">
        <v>1460</v>
      </c>
      <c r="Z1282">
        <v>5</v>
      </c>
      <c r="AA1282">
        <v>0.13574</v>
      </c>
    </row>
    <row r="1283" spans="1:27" x14ac:dyDescent="0.2">
      <c r="A1283" s="13" t="s">
        <v>1295</v>
      </c>
      <c r="B1283" s="1">
        <v>10</v>
      </c>
      <c r="C1283" s="1">
        <v>0.64973999999999998</v>
      </c>
      <c r="D1283" s="1">
        <v>0.83877999999999997</v>
      </c>
      <c r="E1283" s="1">
        <v>0.99563999999999997</v>
      </c>
      <c r="F1283" s="1">
        <v>2801</v>
      </c>
      <c r="G1283" s="1">
        <v>3</v>
      </c>
      <c r="H1283" s="1">
        <v>9.1740000000000002E-2</v>
      </c>
      <c r="I1283" s="1">
        <v>0.23438000000000001</v>
      </c>
      <c r="J1283" s="1">
        <v>0.50302999999999998</v>
      </c>
      <c r="K1283" s="1">
        <v>0.99979600000000002</v>
      </c>
      <c r="L1283" s="1">
        <v>1573</v>
      </c>
      <c r="M1283" s="1">
        <v>5</v>
      </c>
      <c r="N1283" s="1">
        <v>9.1740000000000002E-2</v>
      </c>
      <c r="O1283">
        <v>10</v>
      </c>
      <c r="P1283">
        <v>4.6284000000000001E-4</v>
      </c>
      <c r="Q1283">
        <v>3.4440999999999999E-3</v>
      </c>
      <c r="R1283">
        <v>0.42768699999999998</v>
      </c>
      <c r="S1283">
        <v>25</v>
      </c>
      <c r="T1283">
        <v>7</v>
      </c>
      <c r="U1283">
        <v>-0.46694999999999998</v>
      </c>
      <c r="V1283">
        <v>0.99656</v>
      </c>
      <c r="W1283">
        <v>0.99648000000000003</v>
      </c>
      <c r="X1283">
        <v>0.99999899999999997</v>
      </c>
      <c r="Y1283">
        <v>3455</v>
      </c>
      <c r="Z1283">
        <v>0</v>
      </c>
      <c r="AA1283">
        <v>-0.46694999999999998</v>
      </c>
    </row>
    <row r="1284" spans="1:27" x14ac:dyDescent="0.2">
      <c r="A1284" s="13" t="s">
        <v>1296</v>
      </c>
      <c r="B1284" s="1">
        <v>10</v>
      </c>
      <c r="C1284" s="1">
        <v>0.40068999999999999</v>
      </c>
      <c r="D1284" s="1">
        <v>0.66993000000000003</v>
      </c>
      <c r="E1284" s="1">
        <v>0.99563999999999997</v>
      </c>
      <c r="F1284" s="1">
        <v>2178</v>
      </c>
      <c r="G1284" s="1">
        <v>4</v>
      </c>
      <c r="H1284" s="1">
        <v>4.3249999999999999E-3</v>
      </c>
      <c r="I1284" s="1">
        <v>0.17982999999999999</v>
      </c>
      <c r="J1284" s="1">
        <v>0.42809000000000003</v>
      </c>
      <c r="K1284" s="1">
        <v>0.99979600000000002</v>
      </c>
      <c r="L1284" s="1">
        <v>1336</v>
      </c>
      <c r="M1284" s="1">
        <v>4</v>
      </c>
      <c r="N1284" s="1">
        <v>4.3249999999999999E-3</v>
      </c>
      <c r="O1284">
        <v>10</v>
      </c>
      <c r="P1284">
        <v>0.25967000000000001</v>
      </c>
      <c r="Q1284">
        <v>0.53486</v>
      </c>
      <c r="R1284">
        <v>0.99740799999999996</v>
      </c>
      <c r="S1284">
        <v>1660</v>
      </c>
      <c r="T1284">
        <v>4</v>
      </c>
      <c r="U1284">
        <v>0.16664999999999999</v>
      </c>
      <c r="V1284">
        <v>6.8638000000000005E-2</v>
      </c>
      <c r="W1284">
        <v>0.22405</v>
      </c>
      <c r="X1284">
        <v>0.96635099999999996</v>
      </c>
      <c r="Y1284">
        <v>709</v>
      </c>
      <c r="Z1284">
        <v>5</v>
      </c>
      <c r="AA1284">
        <v>0.16664999999999999</v>
      </c>
    </row>
    <row r="1285" spans="1:27" x14ac:dyDescent="0.2">
      <c r="A1285" s="13" t="s">
        <v>1297</v>
      </c>
      <c r="B1285" s="1">
        <v>10</v>
      </c>
      <c r="C1285" s="1">
        <v>0.45511000000000001</v>
      </c>
      <c r="D1285" s="1">
        <v>0.71550000000000002</v>
      </c>
      <c r="E1285" s="1">
        <v>0.99563999999999997</v>
      </c>
      <c r="F1285" s="1">
        <v>2338</v>
      </c>
      <c r="G1285" s="1">
        <v>2</v>
      </c>
      <c r="H1285" s="1">
        <v>0.2205</v>
      </c>
      <c r="I1285" s="1">
        <v>0.121</v>
      </c>
      <c r="J1285" s="1">
        <v>0.33626</v>
      </c>
      <c r="K1285" s="1">
        <v>0.99468999999999996</v>
      </c>
      <c r="L1285" s="1">
        <v>1036</v>
      </c>
      <c r="M1285" s="1">
        <v>5</v>
      </c>
      <c r="N1285" s="1">
        <v>0.2205</v>
      </c>
      <c r="O1285">
        <v>10</v>
      </c>
      <c r="P1285">
        <v>0.40361999999999998</v>
      </c>
      <c r="Q1285">
        <v>0.67396</v>
      </c>
      <c r="R1285">
        <v>0.99740799999999996</v>
      </c>
      <c r="S1285">
        <v>2134</v>
      </c>
      <c r="T1285">
        <v>4</v>
      </c>
      <c r="U1285">
        <v>-0.15809000000000001</v>
      </c>
      <c r="V1285">
        <v>0.77236000000000005</v>
      </c>
      <c r="W1285">
        <v>0.90739000000000003</v>
      </c>
      <c r="X1285">
        <v>0.99435899999999999</v>
      </c>
      <c r="Y1285">
        <v>3097</v>
      </c>
      <c r="Z1285">
        <v>2</v>
      </c>
      <c r="AA1285">
        <v>-0.15809000000000001</v>
      </c>
    </row>
    <row r="1286" spans="1:27" x14ac:dyDescent="0.2">
      <c r="A1286" s="13" t="s">
        <v>1298</v>
      </c>
      <c r="B1286" s="1">
        <v>10</v>
      </c>
      <c r="C1286" s="1">
        <v>0.89444999999999997</v>
      </c>
      <c r="D1286" s="1">
        <v>0.95023000000000002</v>
      </c>
      <c r="E1286" s="1">
        <v>0.99999899999999997</v>
      </c>
      <c r="F1286" s="1">
        <v>3268</v>
      </c>
      <c r="G1286" s="1">
        <v>2</v>
      </c>
      <c r="H1286" s="1">
        <v>0.27492</v>
      </c>
      <c r="I1286" s="1">
        <v>6.4616999999999994E-2</v>
      </c>
      <c r="J1286" s="1">
        <v>0.21348</v>
      </c>
      <c r="K1286" s="1">
        <v>0.97373699999999996</v>
      </c>
      <c r="L1286" s="1">
        <v>673</v>
      </c>
      <c r="M1286" s="1">
        <v>6</v>
      </c>
      <c r="N1286" s="1">
        <v>0.27492</v>
      </c>
      <c r="O1286">
        <v>10</v>
      </c>
      <c r="P1286">
        <v>0.16758000000000001</v>
      </c>
      <c r="Q1286">
        <v>0.40692</v>
      </c>
      <c r="R1286">
        <v>0.99740799999999996</v>
      </c>
      <c r="S1286">
        <v>1235</v>
      </c>
      <c r="T1286">
        <v>4</v>
      </c>
      <c r="U1286">
        <v>6.9696999999999995E-2</v>
      </c>
      <c r="V1286">
        <v>0.17544999999999999</v>
      </c>
      <c r="W1286">
        <v>0.42399999999999999</v>
      </c>
      <c r="X1286">
        <v>0.99435899999999999</v>
      </c>
      <c r="Y1286">
        <v>1331</v>
      </c>
      <c r="Z1286">
        <v>5</v>
      </c>
      <c r="AA1286">
        <v>6.9696999999999995E-2</v>
      </c>
    </row>
    <row r="1287" spans="1:27" x14ac:dyDescent="0.2">
      <c r="A1287" s="13" t="s">
        <v>1299</v>
      </c>
      <c r="B1287" s="1">
        <v>10</v>
      </c>
      <c r="C1287" s="1">
        <v>0.14027000000000001</v>
      </c>
      <c r="D1287" s="1">
        <v>0.36374000000000001</v>
      </c>
      <c r="E1287" s="1">
        <v>0.98788600000000004</v>
      </c>
      <c r="F1287" s="1">
        <v>1163</v>
      </c>
      <c r="G1287" s="1">
        <v>5</v>
      </c>
      <c r="H1287" s="1">
        <v>-8.9435000000000001E-2</v>
      </c>
      <c r="I1287" s="1">
        <v>0.40194000000000002</v>
      </c>
      <c r="J1287" s="1">
        <v>0.67628999999999995</v>
      </c>
      <c r="K1287" s="1">
        <v>0.99979600000000002</v>
      </c>
      <c r="L1287" s="1">
        <v>2135</v>
      </c>
      <c r="M1287" s="1">
        <v>3</v>
      </c>
      <c r="N1287" s="1">
        <v>-8.9435000000000001E-2</v>
      </c>
      <c r="O1287">
        <v>10</v>
      </c>
      <c r="P1287">
        <v>0.18007000000000001</v>
      </c>
      <c r="Q1287">
        <v>0.42514999999999997</v>
      </c>
      <c r="R1287">
        <v>0.99740799999999996</v>
      </c>
      <c r="S1287">
        <v>1293</v>
      </c>
      <c r="T1287">
        <v>5</v>
      </c>
      <c r="U1287">
        <v>-0.11189</v>
      </c>
      <c r="V1287">
        <v>0.41311999999999999</v>
      </c>
      <c r="W1287">
        <v>0.68730000000000002</v>
      </c>
      <c r="X1287">
        <v>0.99435899999999999</v>
      </c>
      <c r="Y1287">
        <v>2239</v>
      </c>
      <c r="Z1287">
        <v>4</v>
      </c>
      <c r="AA1287">
        <v>-0.11189</v>
      </c>
    </row>
    <row r="1288" spans="1:27" x14ac:dyDescent="0.2">
      <c r="A1288" s="13" t="s">
        <v>1300</v>
      </c>
      <c r="B1288" s="1">
        <v>10</v>
      </c>
      <c r="C1288" s="1">
        <v>3.9634000000000003E-2</v>
      </c>
      <c r="D1288" s="1">
        <v>0.1492</v>
      </c>
      <c r="E1288" s="1">
        <v>0.96279300000000001</v>
      </c>
      <c r="F1288" s="1">
        <v>480</v>
      </c>
      <c r="G1288" s="1">
        <v>5</v>
      </c>
      <c r="H1288" s="1">
        <v>-0.11613999999999999</v>
      </c>
      <c r="I1288" s="1">
        <v>0.10902000000000001</v>
      </c>
      <c r="J1288" s="1">
        <v>0.31165999999999999</v>
      </c>
      <c r="K1288" s="1">
        <v>0.97987599999999997</v>
      </c>
      <c r="L1288" s="1">
        <v>976</v>
      </c>
      <c r="M1288" s="1">
        <v>2</v>
      </c>
      <c r="N1288" s="1">
        <v>-0.11613999999999999</v>
      </c>
      <c r="O1288">
        <v>10</v>
      </c>
      <c r="P1288">
        <v>0.70547000000000004</v>
      </c>
      <c r="Q1288">
        <v>0.86999000000000004</v>
      </c>
      <c r="R1288">
        <v>0.99740799999999996</v>
      </c>
      <c r="S1288">
        <v>2904</v>
      </c>
      <c r="T1288">
        <v>3</v>
      </c>
      <c r="U1288">
        <v>0.29308000000000001</v>
      </c>
      <c r="V1288">
        <v>0.10213</v>
      </c>
      <c r="W1288">
        <v>0.29738999999999999</v>
      </c>
      <c r="X1288">
        <v>0.98626800000000003</v>
      </c>
      <c r="Y1288">
        <v>938</v>
      </c>
      <c r="Z1288">
        <v>6</v>
      </c>
      <c r="AA1288">
        <v>0.29308000000000001</v>
      </c>
    </row>
    <row r="1289" spans="1:27" x14ac:dyDescent="0.2">
      <c r="A1289" s="13" t="s">
        <v>1301</v>
      </c>
      <c r="B1289" s="1">
        <v>10</v>
      </c>
      <c r="C1289" s="1">
        <v>0.62444</v>
      </c>
      <c r="D1289" s="1">
        <v>0.82530999999999999</v>
      </c>
      <c r="E1289" s="1">
        <v>0.99563999999999997</v>
      </c>
      <c r="F1289" s="1">
        <v>2751</v>
      </c>
      <c r="G1289" s="1">
        <v>2</v>
      </c>
      <c r="H1289" s="1">
        <v>0.41216999999999998</v>
      </c>
      <c r="I1289" s="1">
        <v>7.5072999999999997E-3</v>
      </c>
      <c r="J1289" s="1">
        <v>3.9958E-2</v>
      </c>
      <c r="K1289" s="1">
        <v>0.84442600000000001</v>
      </c>
      <c r="L1289" s="1">
        <v>147</v>
      </c>
      <c r="M1289" s="1">
        <v>6</v>
      </c>
      <c r="N1289" s="1">
        <v>0.41216999999999998</v>
      </c>
      <c r="O1289">
        <v>10</v>
      </c>
      <c r="P1289">
        <v>0.20236000000000001</v>
      </c>
      <c r="Q1289">
        <v>0.45711000000000002</v>
      </c>
      <c r="R1289">
        <v>0.99740799999999996</v>
      </c>
      <c r="S1289">
        <v>1410</v>
      </c>
      <c r="T1289">
        <v>3</v>
      </c>
      <c r="U1289">
        <v>5.9863E-2</v>
      </c>
      <c r="V1289">
        <v>0.58416000000000001</v>
      </c>
      <c r="W1289">
        <v>0.81447000000000003</v>
      </c>
      <c r="X1289">
        <v>0.99435899999999999</v>
      </c>
      <c r="Y1289">
        <v>2690</v>
      </c>
      <c r="Z1289">
        <v>3</v>
      </c>
      <c r="AA1289">
        <v>5.9863E-2</v>
      </c>
    </row>
    <row r="1290" spans="1:27" x14ac:dyDescent="0.2">
      <c r="A1290" s="13" t="s">
        <v>1302</v>
      </c>
      <c r="B1290" s="1">
        <v>10</v>
      </c>
      <c r="C1290" s="1">
        <v>0.19520999999999999</v>
      </c>
      <c r="D1290" s="1">
        <v>0.44585999999999998</v>
      </c>
      <c r="E1290" s="1">
        <v>0.98788600000000004</v>
      </c>
      <c r="F1290" s="1">
        <v>1437</v>
      </c>
      <c r="G1290" s="1">
        <v>4</v>
      </c>
      <c r="H1290" s="1">
        <v>-2.4292999999999999E-2</v>
      </c>
      <c r="I1290" s="1">
        <v>0.30042999999999997</v>
      </c>
      <c r="J1290" s="1">
        <v>0.58704999999999996</v>
      </c>
      <c r="K1290" s="1">
        <v>0.99979600000000002</v>
      </c>
      <c r="L1290" s="1">
        <v>1850</v>
      </c>
      <c r="M1290" s="1">
        <v>4</v>
      </c>
      <c r="N1290" s="1">
        <v>-2.4292999999999999E-2</v>
      </c>
      <c r="O1290">
        <v>10</v>
      </c>
      <c r="P1290">
        <v>3.4332000000000001E-2</v>
      </c>
      <c r="Q1290">
        <v>0.13531000000000001</v>
      </c>
      <c r="R1290">
        <v>0.99740799999999996</v>
      </c>
      <c r="S1290">
        <v>402</v>
      </c>
      <c r="T1290">
        <v>3</v>
      </c>
      <c r="U1290">
        <v>-2.8899000000000001E-2</v>
      </c>
      <c r="V1290">
        <v>0.42571999999999999</v>
      </c>
      <c r="W1290">
        <v>0.69696999999999998</v>
      </c>
      <c r="X1290">
        <v>0.99435899999999999</v>
      </c>
      <c r="Y1290">
        <v>2287</v>
      </c>
      <c r="Z1290">
        <v>4</v>
      </c>
      <c r="AA1290">
        <v>-2.8899000000000001E-2</v>
      </c>
    </row>
    <row r="1291" spans="1:27" x14ac:dyDescent="0.2">
      <c r="A1291" s="13" t="s">
        <v>1303</v>
      </c>
      <c r="B1291" s="1">
        <v>10</v>
      </c>
      <c r="C1291" s="1">
        <v>0.41499000000000003</v>
      </c>
      <c r="D1291" s="1">
        <v>0.68211999999999995</v>
      </c>
      <c r="E1291" s="1">
        <v>0.99563999999999997</v>
      </c>
      <c r="F1291" s="1">
        <v>2218</v>
      </c>
      <c r="G1291" s="1">
        <v>2</v>
      </c>
      <c r="H1291" s="1">
        <v>-6.7491999999999996E-2</v>
      </c>
      <c r="I1291" s="1">
        <v>0.11387</v>
      </c>
      <c r="J1291" s="1">
        <v>0.32184000000000001</v>
      </c>
      <c r="K1291" s="1">
        <v>0.98298600000000003</v>
      </c>
      <c r="L1291" s="1">
        <v>1005</v>
      </c>
      <c r="M1291" s="1">
        <v>4</v>
      </c>
      <c r="N1291" s="1">
        <v>-6.7491999999999996E-2</v>
      </c>
      <c r="O1291">
        <v>10</v>
      </c>
      <c r="P1291">
        <v>2.3888E-2</v>
      </c>
      <c r="Q1291">
        <v>0.10025000000000001</v>
      </c>
      <c r="R1291">
        <v>0.99740799999999996</v>
      </c>
      <c r="S1291">
        <v>305</v>
      </c>
      <c r="T1291">
        <v>5</v>
      </c>
      <c r="U1291">
        <v>-0.29204000000000002</v>
      </c>
      <c r="V1291">
        <v>0.62241000000000002</v>
      </c>
      <c r="W1291">
        <v>0.83260999999999996</v>
      </c>
      <c r="X1291">
        <v>0.99435899999999999</v>
      </c>
      <c r="Y1291">
        <v>2783</v>
      </c>
      <c r="Z1291">
        <v>3</v>
      </c>
      <c r="AA1291">
        <v>-0.29204000000000002</v>
      </c>
    </row>
    <row r="1292" spans="1:27" x14ac:dyDescent="0.2">
      <c r="A1292" s="13" t="s">
        <v>1304</v>
      </c>
      <c r="B1292" s="1">
        <v>10</v>
      </c>
      <c r="C1292" s="1">
        <v>0.30280000000000001</v>
      </c>
      <c r="D1292" s="1">
        <v>0.58374999999999999</v>
      </c>
      <c r="E1292" s="1">
        <v>0.99563999999999997</v>
      </c>
      <c r="F1292" s="1">
        <v>1894</v>
      </c>
      <c r="G1292" s="1">
        <v>1</v>
      </c>
      <c r="H1292" s="1">
        <v>0.21364</v>
      </c>
      <c r="I1292" s="1">
        <v>0.23666000000000001</v>
      </c>
      <c r="J1292" s="1">
        <v>0.50597000000000003</v>
      </c>
      <c r="K1292" s="1">
        <v>0.99979600000000002</v>
      </c>
      <c r="L1292" s="1">
        <v>1583</v>
      </c>
      <c r="M1292" s="1">
        <v>5</v>
      </c>
      <c r="N1292" s="1">
        <v>0.21364</v>
      </c>
      <c r="O1292">
        <v>10</v>
      </c>
      <c r="P1292">
        <v>3.8525999999999998E-2</v>
      </c>
      <c r="Q1292">
        <v>0.1472</v>
      </c>
      <c r="R1292">
        <v>0.99740799999999996</v>
      </c>
      <c r="S1292">
        <v>441</v>
      </c>
      <c r="T1292">
        <v>4</v>
      </c>
      <c r="U1292">
        <v>-3.1538999999999998E-2</v>
      </c>
      <c r="V1292">
        <v>8.8800000000000004E-2</v>
      </c>
      <c r="W1292">
        <v>0.26934000000000002</v>
      </c>
      <c r="X1292">
        <v>0.97657499999999997</v>
      </c>
      <c r="Y1292">
        <v>858</v>
      </c>
      <c r="Z1292">
        <v>3</v>
      </c>
      <c r="AA1292">
        <v>-3.1538999999999998E-2</v>
      </c>
    </row>
    <row r="1293" spans="1:27" x14ac:dyDescent="0.2">
      <c r="A1293" s="13" t="s">
        <v>1305</v>
      </c>
      <c r="B1293" s="1">
        <v>10</v>
      </c>
      <c r="C1293" s="1">
        <v>0.51373999999999997</v>
      </c>
      <c r="D1293" s="1">
        <v>0.76370000000000005</v>
      </c>
      <c r="E1293" s="1">
        <v>0.99563999999999997</v>
      </c>
      <c r="F1293" s="1">
        <v>2494</v>
      </c>
      <c r="G1293" s="1">
        <v>4</v>
      </c>
      <c r="H1293" s="1">
        <v>-5.8946999999999999E-2</v>
      </c>
      <c r="I1293" s="1">
        <v>0.70164000000000004</v>
      </c>
      <c r="J1293" s="1">
        <v>0.86994000000000005</v>
      </c>
      <c r="K1293" s="1">
        <v>0.99979600000000002</v>
      </c>
      <c r="L1293" s="1">
        <v>2890</v>
      </c>
      <c r="M1293" s="1">
        <v>1</v>
      </c>
      <c r="N1293" s="1">
        <v>-5.8946999999999999E-2</v>
      </c>
      <c r="O1293">
        <v>10</v>
      </c>
      <c r="P1293">
        <v>0.45122000000000001</v>
      </c>
      <c r="Q1293">
        <v>0.71314</v>
      </c>
      <c r="R1293">
        <v>0.99740799999999996</v>
      </c>
      <c r="S1293">
        <v>2288</v>
      </c>
      <c r="T1293">
        <v>4</v>
      </c>
      <c r="U1293">
        <v>1.6108000000000001E-2</v>
      </c>
      <c r="V1293">
        <v>0.69020999999999999</v>
      </c>
      <c r="W1293">
        <v>0.86548999999999998</v>
      </c>
      <c r="X1293">
        <v>0.99435899999999999</v>
      </c>
      <c r="Y1293">
        <v>2913</v>
      </c>
      <c r="Z1293">
        <v>3</v>
      </c>
      <c r="AA1293">
        <v>1.6108000000000001E-2</v>
      </c>
    </row>
    <row r="1294" spans="1:27" x14ac:dyDescent="0.2">
      <c r="A1294" s="13" t="s">
        <v>1306</v>
      </c>
      <c r="B1294" s="1">
        <v>9</v>
      </c>
      <c r="C1294" s="1">
        <v>0.39665</v>
      </c>
      <c r="D1294" s="1">
        <v>0.65827999999999998</v>
      </c>
      <c r="E1294" s="1">
        <v>0.99563999999999997</v>
      </c>
      <c r="F1294" s="1">
        <v>2168</v>
      </c>
      <c r="G1294" s="1">
        <v>3</v>
      </c>
      <c r="H1294" s="1">
        <v>-3.7164000000000003E-2</v>
      </c>
      <c r="I1294" s="1">
        <v>0.67534000000000005</v>
      </c>
      <c r="J1294" s="1">
        <v>0.84909999999999997</v>
      </c>
      <c r="K1294" s="1">
        <v>0.99979600000000002</v>
      </c>
      <c r="L1294" s="1">
        <v>2849</v>
      </c>
      <c r="M1294" s="1">
        <v>3</v>
      </c>
      <c r="N1294" s="1">
        <v>-3.7164000000000003E-2</v>
      </c>
      <c r="O1294">
        <v>9</v>
      </c>
      <c r="P1294">
        <v>2.3608000000000001E-2</v>
      </c>
      <c r="Q1294">
        <v>9.4705999999999999E-2</v>
      </c>
      <c r="R1294">
        <v>0.99740799999999996</v>
      </c>
      <c r="S1294">
        <v>301</v>
      </c>
      <c r="T1294">
        <v>3</v>
      </c>
      <c r="U1294">
        <v>0.10527</v>
      </c>
      <c r="V1294">
        <v>0.42487000000000003</v>
      </c>
      <c r="W1294">
        <v>0.68771000000000004</v>
      </c>
      <c r="X1294">
        <v>0.99435899999999999</v>
      </c>
      <c r="Y1294">
        <v>2283</v>
      </c>
      <c r="Z1294">
        <v>3</v>
      </c>
      <c r="AA1294">
        <v>0.10527</v>
      </c>
    </row>
    <row r="1295" spans="1:27" x14ac:dyDescent="0.2">
      <c r="A1295" s="13" t="s">
        <v>1307</v>
      </c>
      <c r="B1295" s="1">
        <v>10</v>
      </c>
      <c r="C1295" s="1">
        <v>0.19892000000000001</v>
      </c>
      <c r="D1295" s="1">
        <v>0.45107999999999998</v>
      </c>
      <c r="E1295" s="1">
        <v>0.98788600000000004</v>
      </c>
      <c r="F1295" s="1">
        <v>1458</v>
      </c>
      <c r="G1295" s="1">
        <v>4</v>
      </c>
      <c r="H1295" s="1">
        <v>-6.8168000000000006E-2</v>
      </c>
      <c r="I1295" s="1">
        <v>8.2007999999999998E-2</v>
      </c>
      <c r="J1295" s="1">
        <v>0.25369000000000003</v>
      </c>
      <c r="K1295" s="1">
        <v>0.97987599999999997</v>
      </c>
      <c r="L1295" s="1">
        <v>798</v>
      </c>
      <c r="M1295" s="1">
        <v>4</v>
      </c>
      <c r="N1295" s="1">
        <v>-6.8168000000000006E-2</v>
      </c>
      <c r="O1295">
        <v>10</v>
      </c>
      <c r="P1295">
        <v>8.6772000000000002E-2</v>
      </c>
      <c r="Q1295">
        <v>0.26323000000000002</v>
      </c>
      <c r="R1295">
        <v>0.99740799999999996</v>
      </c>
      <c r="S1295">
        <v>799</v>
      </c>
      <c r="T1295">
        <v>6</v>
      </c>
      <c r="U1295">
        <v>-0.19827</v>
      </c>
      <c r="V1295">
        <v>0.78952999999999995</v>
      </c>
      <c r="W1295">
        <v>0.91656000000000004</v>
      </c>
      <c r="X1295">
        <v>0.99435899999999999</v>
      </c>
      <c r="Y1295">
        <v>3135</v>
      </c>
      <c r="Z1295">
        <v>3</v>
      </c>
      <c r="AA1295">
        <v>-0.19827</v>
      </c>
    </row>
    <row r="1296" spans="1:27" x14ac:dyDescent="0.2">
      <c r="A1296" s="13" t="s">
        <v>1308</v>
      </c>
      <c r="B1296" s="1">
        <v>10</v>
      </c>
      <c r="C1296" s="1">
        <v>0.37267</v>
      </c>
      <c r="D1296" s="1">
        <v>0.64585000000000004</v>
      </c>
      <c r="E1296" s="1">
        <v>0.99563999999999997</v>
      </c>
      <c r="F1296" s="1">
        <v>2089</v>
      </c>
      <c r="G1296" s="1">
        <v>2</v>
      </c>
      <c r="H1296" s="1">
        <v>6.9611000000000006E-2</v>
      </c>
      <c r="I1296" s="1">
        <v>0.27195000000000003</v>
      </c>
      <c r="J1296" s="1">
        <v>0.55167999999999995</v>
      </c>
      <c r="K1296" s="1">
        <v>0.99979600000000002</v>
      </c>
      <c r="L1296" s="1">
        <v>1721</v>
      </c>
      <c r="M1296" s="1">
        <v>4</v>
      </c>
      <c r="N1296" s="1">
        <v>6.9611000000000006E-2</v>
      </c>
      <c r="O1296">
        <v>10</v>
      </c>
      <c r="P1296">
        <v>0.13095999999999999</v>
      </c>
      <c r="Q1296">
        <v>0.35154000000000002</v>
      </c>
      <c r="R1296">
        <v>0.99740799999999996</v>
      </c>
      <c r="S1296">
        <v>1053</v>
      </c>
      <c r="T1296">
        <v>1</v>
      </c>
      <c r="U1296">
        <v>4.1166000000000001E-2</v>
      </c>
      <c r="V1296">
        <v>0.46145999999999998</v>
      </c>
      <c r="W1296">
        <v>0.72485999999999995</v>
      </c>
      <c r="X1296">
        <v>0.99435899999999999</v>
      </c>
      <c r="Y1296">
        <v>2385</v>
      </c>
      <c r="Z1296">
        <v>4</v>
      </c>
      <c r="AA1296">
        <v>4.1166000000000001E-2</v>
      </c>
    </row>
    <row r="1297" spans="1:27" x14ac:dyDescent="0.2">
      <c r="A1297" s="13" t="s">
        <v>1309</v>
      </c>
      <c r="B1297" s="1">
        <v>10</v>
      </c>
      <c r="C1297" s="1">
        <v>0.999</v>
      </c>
      <c r="D1297" s="1">
        <v>0.999</v>
      </c>
      <c r="E1297" s="1">
        <v>0.99999899999999997</v>
      </c>
      <c r="F1297" s="1">
        <v>3461</v>
      </c>
      <c r="G1297" s="1">
        <v>0</v>
      </c>
      <c r="H1297" s="1">
        <v>0.19211</v>
      </c>
      <c r="I1297" s="1">
        <v>3.4819999999999997E-2</v>
      </c>
      <c r="J1297" s="1">
        <v>0.13700000000000001</v>
      </c>
      <c r="K1297" s="1">
        <v>0.95076000000000005</v>
      </c>
      <c r="L1297" s="1">
        <v>443</v>
      </c>
      <c r="M1297" s="1">
        <v>7</v>
      </c>
      <c r="N1297" s="1">
        <v>0.19211</v>
      </c>
      <c r="O1297">
        <v>10</v>
      </c>
      <c r="P1297">
        <v>0.48818</v>
      </c>
      <c r="Q1297">
        <v>0.74317</v>
      </c>
      <c r="R1297">
        <v>0.99740799999999996</v>
      </c>
      <c r="S1297">
        <v>2399</v>
      </c>
      <c r="T1297">
        <v>3</v>
      </c>
      <c r="U1297">
        <v>0.11341</v>
      </c>
      <c r="V1297">
        <v>0.36821999999999999</v>
      </c>
      <c r="W1297">
        <v>0.65127000000000002</v>
      </c>
      <c r="X1297">
        <v>0.99435899999999999</v>
      </c>
      <c r="Y1297">
        <v>2115</v>
      </c>
      <c r="Z1297">
        <v>4</v>
      </c>
      <c r="AA1297">
        <v>0.11341</v>
      </c>
    </row>
    <row r="1298" spans="1:27" x14ac:dyDescent="0.2">
      <c r="A1298" s="13" t="s">
        <v>1310</v>
      </c>
      <c r="B1298" s="1">
        <v>10</v>
      </c>
      <c r="C1298" s="1">
        <v>4.8060000000000004E-3</v>
      </c>
      <c r="D1298" s="1">
        <v>2.6626E-2</v>
      </c>
      <c r="E1298" s="1">
        <v>0.85640000000000005</v>
      </c>
      <c r="F1298" s="1">
        <v>89</v>
      </c>
      <c r="G1298" s="1">
        <v>5</v>
      </c>
      <c r="H1298" s="1">
        <v>-0.16445000000000001</v>
      </c>
      <c r="I1298" s="1">
        <v>0.60285</v>
      </c>
      <c r="J1298" s="1">
        <v>0.82091000000000003</v>
      </c>
      <c r="K1298" s="1">
        <v>0.99979600000000002</v>
      </c>
      <c r="L1298" s="1">
        <v>2705</v>
      </c>
      <c r="M1298" s="1">
        <v>2</v>
      </c>
      <c r="N1298" s="1">
        <v>-0.16445000000000001</v>
      </c>
      <c r="O1298">
        <v>10</v>
      </c>
      <c r="P1298">
        <v>6.1323000000000003E-2</v>
      </c>
      <c r="Q1298">
        <v>0.20402999999999999</v>
      </c>
      <c r="R1298">
        <v>0.99740799999999996</v>
      </c>
      <c r="S1298">
        <v>604</v>
      </c>
      <c r="T1298">
        <v>6</v>
      </c>
      <c r="U1298">
        <v>-0.29930000000000001</v>
      </c>
      <c r="V1298">
        <v>0.60599000000000003</v>
      </c>
      <c r="W1298">
        <v>0.82481000000000004</v>
      </c>
      <c r="X1298">
        <v>0.99435899999999999</v>
      </c>
      <c r="Y1298">
        <v>2748</v>
      </c>
      <c r="Z1298">
        <v>2</v>
      </c>
      <c r="AA1298">
        <v>-0.29930000000000001</v>
      </c>
    </row>
    <row r="1299" spans="1:27" x14ac:dyDescent="0.2">
      <c r="A1299" s="13" t="s">
        <v>1311</v>
      </c>
      <c r="B1299" s="1">
        <v>10</v>
      </c>
      <c r="C1299" s="1">
        <v>0.49202000000000001</v>
      </c>
      <c r="D1299" s="1">
        <v>0.74585000000000001</v>
      </c>
      <c r="E1299" s="1">
        <v>0.99563999999999997</v>
      </c>
      <c r="F1299" s="1">
        <v>2441</v>
      </c>
      <c r="G1299" s="1">
        <v>3</v>
      </c>
      <c r="H1299" s="1">
        <v>0.11675000000000001</v>
      </c>
      <c r="I1299" s="1">
        <v>0.1434</v>
      </c>
      <c r="J1299" s="1">
        <v>0.37490000000000001</v>
      </c>
      <c r="K1299" s="1">
        <v>0.99979600000000002</v>
      </c>
      <c r="L1299" s="1">
        <v>1162</v>
      </c>
      <c r="M1299" s="1">
        <v>5</v>
      </c>
      <c r="N1299" s="1">
        <v>0.11675000000000001</v>
      </c>
      <c r="O1299">
        <v>10</v>
      </c>
      <c r="P1299">
        <v>0.34036</v>
      </c>
      <c r="Q1299">
        <v>0.61973</v>
      </c>
      <c r="R1299">
        <v>0.99740799999999996</v>
      </c>
      <c r="S1299">
        <v>1926</v>
      </c>
      <c r="T1299">
        <v>2</v>
      </c>
      <c r="U1299">
        <v>0.30215999999999998</v>
      </c>
      <c r="V1299">
        <v>4.4767000000000001E-3</v>
      </c>
      <c r="W1299">
        <v>2.5042999999999999E-2</v>
      </c>
      <c r="X1299">
        <v>0.88576100000000002</v>
      </c>
      <c r="Y1299">
        <v>91</v>
      </c>
      <c r="Z1299">
        <v>6</v>
      </c>
      <c r="AA1299">
        <v>0.30215999999999998</v>
      </c>
    </row>
    <row r="1300" spans="1:27" x14ac:dyDescent="0.2">
      <c r="A1300" s="13" t="s">
        <v>1312</v>
      </c>
      <c r="B1300" s="1">
        <v>10</v>
      </c>
      <c r="C1300" s="1">
        <v>0.29333999999999999</v>
      </c>
      <c r="D1300" s="1">
        <v>0.57513999999999998</v>
      </c>
      <c r="E1300" s="1">
        <v>0.99563999999999997</v>
      </c>
      <c r="F1300" s="1">
        <v>1864</v>
      </c>
      <c r="G1300" s="1">
        <v>3</v>
      </c>
      <c r="H1300" s="1">
        <v>0.24626999999999999</v>
      </c>
      <c r="I1300" s="1">
        <v>7.7672000000000005E-2</v>
      </c>
      <c r="J1300" s="1">
        <v>0.24393999999999999</v>
      </c>
      <c r="K1300" s="1">
        <v>0.97412500000000002</v>
      </c>
      <c r="L1300" s="1">
        <v>773</v>
      </c>
      <c r="M1300" s="1">
        <v>5</v>
      </c>
      <c r="N1300" s="1">
        <v>0.24626999999999999</v>
      </c>
      <c r="O1300">
        <v>10</v>
      </c>
      <c r="P1300">
        <v>0.71099000000000001</v>
      </c>
      <c r="Q1300">
        <v>0.87292000000000003</v>
      </c>
      <c r="R1300">
        <v>0.99740799999999996</v>
      </c>
      <c r="S1300">
        <v>2919</v>
      </c>
      <c r="T1300">
        <v>3</v>
      </c>
      <c r="U1300">
        <v>0.28875000000000001</v>
      </c>
      <c r="V1300">
        <v>0.13561999999999999</v>
      </c>
      <c r="W1300">
        <v>0.36548000000000003</v>
      </c>
      <c r="X1300">
        <v>0.99435899999999999</v>
      </c>
      <c r="Y1300">
        <v>1147</v>
      </c>
      <c r="Z1300">
        <v>5</v>
      </c>
      <c r="AA1300">
        <v>0.28875000000000001</v>
      </c>
    </row>
    <row r="1301" spans="1:27" x14ac:dyDescent="0.2">
      <c r="A1301" s="13" t="s">
        <v>1313</v>
      </c>
      <c r="B1301" s="1">
        <v>10</v>
      </c>
      <c r="C1301" s="1">
        <v>0.10614999999999999</v>
      </c>
      <c r="D1301" s="1">
        <v>0.30501</v>
      </c>
      <c r="E1301" s="1">
        <v>0.98063100000000003</v>
      </c>
      <c r="F1301" s="1">
        <v>977</v>
      </c>
      <c r="G1301" s="1">
        <v>3</v>
      </c>
      <c r="H1301" s="1">
        <v>-0.10889</v>
      </c>
      <c r="I1301" s="1">
        <v>0.22267000000000001</v>
      </c>
      <c r="J1301" s="1">
        <v>0.48759999999999998</v>
      </c>
      <c r="K1301" s="1">
        <v>0.99979600000000002</v>
      </c>
      <c r="L1301" s="1">
        <v>1524</v>
      </c>
      <c r="M1301" s="1">
        <v>3</v>
      </c>
      <c r="N1301" s="1">
        <v>-0.10889</v>
      </c>
      <c r="O1301">
        <v>10</v>
      </c>
      <c r="P1301">
        <v>0.51970000000000005</v>
      </c>
      <c r="Q1301">
        <v>0.76871</v>
      </c>
      <c r="R1301">
        <v>0.99740799999999996</v>
      </c>
      <c r="S1301">
        <v>2498</v>
      </c>
      <c r="T1301">
        <v>3</v>
      </c>
      <c r="U1301">
        <v>-0.12496</v>
      </c>
      <c r="V1301">
        <v>0.15912999999999999</v>
      </c>
      <c r="W1301">
        <v>0.40064</v>
      </c>
      <c r="X1301">
        <v>0.99435899999999999</v>
      </c>
      <c r="Y1301">
        <v>1259</v>
      </c>
      <c r="Z1301">
        <v>2</v>
      </c>
      <c r="AA1301">
        <v>-0.12496</v>
      </c>
    </row>
    <row r="1302" spans="1:27" x14ac:dyDescent="0.2">
      <c r="A1302" s="13" t="s">
        <v>1314</v>
      </c>
      <c r="B1302" s="1">
        <v>10</v>
      </c>
      <c r="C1302" s="1">
        <v>1.3504E-2</v>
      </c>
      <c r="D1302" s="1">
        <v>6.2602000000000005E-2</v>
      </c>
      <c r="E1302" s="1">
        <v>0.94045900000000004</v>
      </c>
      <c r="F1302" s="1">
        <v>207</v>
      </c>
      <c r="G1302" s="1">
        <v>7</v>
      </c>
      <c r="H1302" s="1">
        <v>-0.20834</v>
      </c>
      <c r="I1302" s="1">
        <v>0.65630999999999995</v>
      </c>
      <c r="J1302" s="1">
        <v>0.84685999999999995</v>
      </c>
      <c r="K1302" s="1">
        <v>0.99979600000000002</v>
      </c>
      <c r="L1302" s="1">
        <v>2805</v>
      </c>
      <c r="M1302" s="1">
        <v>2</v>
      </c>
      <c r="N1302" s="1">
        <v>-0.20834</v>
      </c>
      <c r="O1302">
        <v>10</v>
      </c>
      <c r="P1302">
        <v>2.4964E-2</v>
      </c>
      <c r="Q1302">
        <v>0.10392999999999999</v>
      </c>
      <c r="R1302">
        <v>0.99740799999999996</v>
      </c>
      <c r="S1302">
        <v>315</v>
      </c>
      <c r="T1302">
        <v>6</v>
      </c>
      <c r="U1302">
        <v>-0.27811999999999998</v>
      </c>
      <c r="V1302">
        <v>0.63897999999999999</v>
      </c>
      <c r="W1302">
        <v>0.84048999999999996</v>
      </c>
      <c r="X1302">
        <v>0.99435899999999999</v>
      </c>
      <c r="Y1302">
        <v>2813</v>
      </c>
      <c r="Z1302">
        <v>2</v>
      </c>
      <c r="AA1302">
        <v>-0.27811999999999998</v>
      </c>
    </row>
    <row r="1303" spans="1:27" x14ac:dyDescent="0.2">
      <c r="A1303" s="13" t="s">
        <v>1315</v>
      </c>
      <c r="B1303" s="1">
        <v>10</v>
      </c>
      <c r="C1303" s="1">
        <v>6.7586999999999994E-2</v>
      </c>
      <c r="D1303" s="1">
        <v>0.21851000000000001</v>
      </c>
      <c r="E1303" s="1">
        <v>0.968136</v>
      </c>
      <c r="F1303" s="1">
        <v>702</v>
      </c>
      <c r="G1303" s="1">
        <v>4</v>
      </c>
      <c r="H1303" s="1">
        <v>0.18071999999999999</v>
      </c>
      <c r="I1303" s="1">
        <v>0.16184000000000001</v>
      </c>
      <c r="J1303" s="1">
        <v>0.40226000000000001</v>
      </c>
      <c r="K1303" s="1">
        <v>0.99979600000000002</v>
      </c>
      <c r="L1303" s="1">
        <v>1256</v>
      </c>
      <c r="M1303" s="1">
        <v>5</v>
      </c>
      <c r="N1303" s="1">
        <v>0.18071999999999999</v>
      </c>
      <c r="O1303">
        <v>10</v>
      </c>
      <c r="P1303">
        <v>0.18199000000000001</v>
      </c>
      <c r="Q1303">
        <v>0.42787999999999998</v>
      </c>
      <c r="R1303">
        <v>0.99740799999999996</v>
      </c>
      <c r="S1303">
        <v>1305</v>
      </c>
      <c r="T1303">
        <v>4</v>
      </c>
      <c r="U1303">
        <v>-0.21312</v>
      </c>
      <c r="V1303">
        <v>0.12057</v>
      </c>
      <c r="W1303">
        <v>0.33559</v>
      </c>
      <c r="X1303">
        <v>0.99435899999999999</v>
      </c>
      <c r="Y1303">
        <v>1048</v>
      </c>
      <c r="Z1303">
        <v>3</v>
      </c>
      <c r="AA1303">
        <v>-0.21312</v>
      </c>
    </row>
    <row r="1304" spans="1:27" x14ac:dyDescent="0.2">
      <c r="A1304" s="13" t="s">
        <v>1316</v>
      </c>
      <c r="B1304" s="1">
        <v>10</v>
      </c>
      <c r="C1304" s="1">
        <v>0.66739999999999999</v>
      </c>
      <c r="D1304" s="1">
        <v>0.84826000000000001</v>
      </c>
      <c r="E1304" s="1">
        <v>0.99563999999999997</v>
      </c>
      <c r="F1304" s="1">
        <v>2842</v>
      </c>
      <c r="G1304" s="1">
        <v>2</v>
      </c>
      <c r="H1304" s="1">
        <v>1.8187999999999999E-2</v>
      </c>
      <c r="I1304" s="1">
        <v>0.52666999999999997</v>
      </c>
      <c r="J1304" s="1">
        <v>0.77478000000000002</v>
      </c>
      <c r="K1304" s="1">
        <v>0.99979600000000002</v>
      </c>
      <c r="L1304" s="1">
        <v>2527</v>
      </c>
      <c r="M1304" s="1">
        <v>4</v>
      </c>
      <c r="N1304" s="1">
        <v>1.8187999999999999E-2</v>
      </c>
      <c r="O1304">
        <v>10</v>
      </c>
      <c r="P1304">
        <v>1.2037000000000001E-2</v>
      </c>
      <c r="Q1304">
        <v>5.7519000000000001E-2</v>
      </c>
      <c r="R1304">
        <v>0.94458699999999995</v>
      </c>
      <c r="S1304">
        <v>193</v>
      </c>
      <c r="T1304">
        <v>7</v>
      </c>
      <c r="U1304">
        <v>-0.36325000000000002</v>
      </c>
      <c r="V1304">
        <v>0.70914999999999995</v>
      </c>
      <c r="W1304">
        <v>0.87492999999999999</v>
      </c>
      <c r="X1304">
        <v>0.99435899999999999</v>
      </c>
      <c r="Y1304">
        <v>2945</v>
      </c>
      <c r="Z1304">
        <v>3</v>
      </c>
      <c r="AA1304">
        <v>-0.36325000000000002</v>
      </c>
    </row>
    <row r="1305" spans="1:27" x14ac:dyDescent="0.2">
      <c r="A1305" s="13" t="s">
        <v>1317</v>
      </c>
      <c r="B1305" s="1">
        <v>10</v>
      </c>
      <c r="C1305" s="1">
        <v>0.37157000000000001</v>
      </c>
      <c r="D1305" s="1">
        <v>0.64487000000000005</v>
      </c>
      <c r="E1305" s="1">
        <v>0.99563999999999997</v>
      </c>
      <c r="F1305" s="1">
        <v>2087</v>
      </c>
      <c r="G1305" s="1">
        <v>3</v>
      </c>
      <c r="H1305" s="1">
        <v>0.19606999999999999</v>
      </c>
      <c r="I1305" s="1">
        <v>0.18359</v>
      </c>
      <c r="J1305" s="1">
        <v>0.43347999999999998</v>
      </c>
      <c r="K1305" s="1">
        <v>0.99979600000000002</v>
      </c>
      <c r="L1305" s="1">
        <v>1356</v>
      </c>
      <c r="M1305" s="1">
        <v>4</v>
      </c>
      <c r="N1305" s="1">
        <v>0.19606999999999999</v>
      </c>
      <c r="O1305">
        <v>10</v>
      </c>
      <c r="P1305">
        <v>2.3630000000000001E-3</v>
      </c>
      <c r="Q1305">
        <v>1.4116999999999999E-2</v>
      </c>
      <c r="R1305">
        <v>0.691326</v>
      </c>
      <c r="S1305">
        <v>64</v>
      </c>
      <c r="T1305">
        <v>7</v>
      </c>
      <c r="U1305">
        <v>-0.33307999999999999</v>
      </c>
      <c r="V1305">
        <v>0.77788000000000002</v>
      </c>
      <c r="W1305">
        <v>0.91022000000000003</v>
      </c>
      <c r="X1305">
        <v>0.99435899999999999</v>
      </c>
      <c r="Y1305">
        <v>3107</v>
      </c>
      <c r="Z1305">
        <v>3</v>
      </c>
      <c r="AA1305">
        <v>-0.33307999999999999</v>
      </c>
    </row>
    <row r="1306" spans="1:27" x14ac:dyDescent="0.2">
      <c r="A1306" s="13" t="s">
        <v>1318</v>
      </c>
      <c r="B1306" s="1">
        <v>10</v>
      </c>
      <c r="C1306" s="1">
        <v>0.10672</v>
      </c>
      <c r="D1306" s="1">
        <v>0.30617</v>
      </c>
      <c r="E1306" s="1">
        <v>0.98063100000000003</v>
      </c>
      <c r="F1306" s="1">
        <v>980</v>
      </c>
      <c r="G1306" s="1">
        <v>5</v>
      </c>
      <c r="H1306" s="1">
        <v>-0.15121000000000001</v>
      </c>
      <c r="I1306" s="1">
        <v>0.29359000000000002</v>
      </c>
      <c r="J1306" s="1">
        <v>0.5786</v>
      </c>
      <c r="K1306" s="1">
        <v>0.99979600000000002</v>
      </c>
      <c r="L1306" s="1">
        <v>1817</v>
      </c>
      <c r="M1306" s="1">
        <v>4</v>
      </c>
      <c r="N1306" s="1">
        <v>-0.15121000000000001</v>
      </c>
      <c r="O1306">
        <v>10</v>
      </c>
      <c r="P1306">
        <v>0.22237000000000001</v>
      </c>
      <c r="Q1306">
        <v>0.48512</v>
      </c>
      <c r="R1306">
        <v>0.99740799999999996</v>
      </c>
      <c r="S1306">
        <v>1487</v>
      </c>
      <c r="T1306">
        <v>2</v>
      </c>
      <c r="U1306">
        <v>0.38488</v>
      </c>
      <c r="V1306">
        <v>5.0325999999999999E-3</v>
      </c>
      <c r="W1306">
        <v>2.7816E-2</v>
      </c>
      <c r="X1306">
        <v>0.88731300000000002</v>
      </c>
      <c r="Y1306">
        <v>101</v>
      </c>
      <c r="Z1306">
        <v>7</v>
      </c>
      <c r="AA1306">
        <v>0.38488</v>
      </c>
    </row>
    <row r="1307" spans="1:27" x14ac:dyDescent="0.2">
      <c r="A1307" s="13" t="s">
        <v>1319</v>
      </c>
      <c r="B1307" s="1">
        <v>10</v>
      </c>
      <c r="C1307" s="1">
        <v>0.92037000000000002</v>
      </c>
      <c r="D1307" s="1">
        <v>0.96267000000000003</v>
      </c>
      <c r="E1307" s="1">
        <v>0.99999899999999997</v>
      </c>
      <c r="F1307" s="1">
        <v>3311</v>
      </c>
      <c r="G1307" s="1">
        <v>2</v>
      </c>
      <c r="H1307" s="1">
        <v>-5.7423999999999999E-3</v>
      </c>
      <c r="I1307" s="1">
        <v>0.48109000000000002</v>
      </c>
      <c r="J1307" s="1">
        <v>0.73907999999999996</v>
      </c>
      <c r="K1307" s="1">
        <v>0.99979600000000002</v>
      </c>
      <c r="L1307" s="1">
        <v>2383</v>
      </c>
      <c r="M1307" s="1">
        <v>4</v>
      </c>
      <c r="N1307" s="1">
        <v>-5.7423999999999999E-3</v>
      </c>
      <c r="O1307">
        <v>10</v>
      </c>
      <c r="P1307">
        <v>0.32978000000000002</v>
      </c>
      <c r="Q1307">
        <v>0.61053999999999997</v>
      </c>
      <c r="R1307">
        <v>0.99740799999999996</v>
      </c>
      <c r="S1307">
        <v>1902</v>
      </c>
      <c r="T1307">
        <v>3</v>
      </c>
      <c r="U1307">
        <v>8.0766000000000004E-2</v>
      </c>
      <c r="V1307">
        <v>7.2450000000000001E-2</v>
      </c>
      <c r="W1307">
        <v>0.23294000000000001</v>
      </c>
      <c r="X1307">
        <v>0.96635099999999996</v>
      </c>
      <c r="Y1307">
        <v>737</v>
      </c>
      <c r="Z1307">
        <v>5</v>
      </c>
      <c r="AA1307">
        <v>8.0766000000000004E-2</v>
      </c>
    </row>
    <row r="1308" spans="1:27" x14ac:dyDescent="0.2">
      <c r="A1308" s="13" t="s">
        <v>1320</v>
      </c>
      <c r="B1308" s="1">
        <v>10</v>
      </c>
      <c r="C1308" s="1">
        <v>0.47348000000000001</v>
      </c>
      <c r="D1308" s="1">
        <v>0.73077999999999999</v>
      </c>
      <c r="E1308" s="1">
        <v>0.99563999999999997</v>
      </c>
      <c r="F1308" s="1">
        <v>2389</v>
      </c>
      <c r="G1308" s="1">
        <v>3</v>
      </c>
      <c r="H1308" s="1">
        <v>-2.4114E-2</v>
      </c>
      <c r="I1308" s="1">
        <v>1.37E-2</v>
      </c>
      <c r="J1308" s="1">
        <v>6.4227999999999993E-2</v>
      </c>
      <c r="K1308" s="1">
        <v>0.86812100000000003</v>
      </c>
      <c r="L1308" s="1">
        <v>230</v>
      </c>
      <c r="M1308" s="1">
        <v>4</v>
      </c>
      <c r="N1308" s="1">
        <v>-2.4114E-2</v>
      </c>
      <c r="O1308">
        <v>10</v>
      </c>
      <c r="P1308">
        <v>0.65613999999999995</v>
      </c>
      <c r="Q1308">
        <v>0.84362000000000004</v>
      </c>
      <c r="R1308">
        <v>0.99740799999999996</v>
      </c>
      <c r="S1308">
        <v>2790</v>
      </c>
      <c r="T1308">
        <v>3</v>
      </c>
      <c r="U1308">
        <v>5.7893E-2</v>
      </c>
      <c r="V1308">
        <v>0.18834999999999999</v>
      </c>
      <c r="W1308">
        <v>0.44197999999999998</v>
      </c>
      <c r="X1308">
        <v>0.99435899999999999</v>
      </c>
      <c r="Y1308">
        <v>1410</v>
      </c>
      <c r="Z1308">
        <v>3</v>
      </c>
      <c r="AA1308">
        <v>5.7893E-2</v>
      </c>
    </row>
    <row r="1309" spans="1:27" x14ac:dyDescent="0.2">
      <c r="A1309" s="13" t="s">
        <v>1321</v>
      </c>
      <c r="B1309" s="1">
        <v>10</v>
      </c>
      <c r="C1309" s="1">
        <v>0.53422000000000003</v>
      </c>
      <c r="D1309" s="1">
        <v>0.77895999999999999</v>
      </c>
      <c r="E1309" s="1">
        <v>0.99563999999999997</v>
      </c>
      <c r="F1309" s="1">
        <v>2548</v>
      </c>
      <c r="G1309" s="1">
        <v>3</v>
      </c>
      <c r="H1309" s="1">
        <v>0.14903</v>
      </c>
      <c r="I1309" s="1">
        <v>0.58138000000000001</v>
      </c>
      <c r="J1309" s="1">
        <v>0.81054000000000004</v>
      </c>
      <c r="K1309" s="1">
        <v>0.99979600000000002</v>
      </c>
      <c r="L1309" s="1">
        <v>2663</v>
      </c>
      <c r="M1309" s="1">
        <v>3</v>
      </c>
      <c r="N1309" s="1">
        <v>0.14903</v>
      </c>
      <c r="O1309">
        <v>10</v>
      </c>
      <c r="P1309">
        <v>0.13428999999999999</v>
      </c>
      <c r="Q1309">
        <v>0.35648000000000002</v>
      </c>
      <c r="R1309">
        <v>0.99740799999999996</v>
      </c>
      <c r="S1309">
        <v>1067</v>
      </c>
      <c r="T1309">
        <v>4</v>
      </c>
      <c r="U1309">
        <v>5.2599999999999999E-3</v>
      </c>
      <c r="V1309">
        <v>0.82589999999999997</v>
      </c>
      <c r="W1309">
        <v>0.92979000000000001</v>
      </c>
      <c r="X1309">
        <v>0.99811499999999997</v>
      </c>
      <c r="Y1309">
        <v>3189</v>
      </c>
      <c r="Z1309">
        <v>2</v>
      </c>
      <c r="AA1309">
        <v>5.2599999999999999E-3</v>
      </c>
    </row>
    <row r="1310" spans="1:27" x14ac:dyDescent="0.2">
      <c r="A1310" s="13" t="s">
        <v>1322</v>
      </c>
      <c r="B1310" s="1">
        <v>10</v>
      </c>
      <c r="C1310" s="1">
        <v>0.10853</v>
      </c>
      <c r="D1310" s="1">
        <v>0.31002000000000002</v>
      </c>
      <c r="E1310" s="1">
        <v>0.98533400000000004</v>
      </c>
      <c r="F1310" s="1">
        <v>991</v>
      </c>
      <c r="G1310" s="1">
        <v>4</v>
      </c>
      <c r="H1310" s="1">
        <v>0.23143</v>
      </c>
      <c r="I1310" s="1">
        <v>1.0330000000000001E-3</v>
      </c>
      <c r="J1310" s="1">
        <v>7.1089999999999999E-3</v>
      </c>
      <c r="K1310" s="1">
        <v>0.53734400000000004</v>
      </c>
      <c r="L1310" s="1">
        <v>44</v>
      </c>
      <c r="M1310" s="1">
        <v>5</v>
      </c>
      <c r="N1310" s="1">
        <v>0.23143</v>
      </c>
      <c r="O1310">
        <v>10</v>
      </c>
      <c r="P1310">
        <v>1.5302E-2</v>
      </c>
      <c r="Q1310">
        <v>6.9320000000000007E-2</v>
      </c>
      <c r="R1310">
        <v>0.94599599999999995</v>
      </c>
      <c r="S1310">
        <v>229</v>
      </c>
      <c r="T1310">
        <v>3</v>
      </c>
      <c r="U1310">
        <v>7.4839000000000003E-2</v>
      </c>
      <c r="V1310">
        <v>6.0470999999999997E-2</v>
      </c>
      <c r="W1310">
        <v>0.20474999999999999</v>
      </c>
      <c r="X1310">
        <v>0.96569799999999995</v>
      </c>
      <c r="Y1310">
        <v>645</v>
      </c>
      <c r="Z1310">
        <v>4</v>
      </c>
      <c r="AA1310">
        <v>7.4839000000000003E-2</v>
      </c>
    </row>
    <row r="1311" spans="1:27" x14ac:dyDescent="0.2">
      <c r="A1311" s="13" t="s">
        <v>1323</v>
      </c>
      <c r="B1311" s="1">
        <v>10</v>
      </c>
      <c r="C1311" s="1">
        <v>0.11855</v>
      </c>
      <c r="D1311" s="1">
        <v>0.32971</v>
      </c>
      <c r="E1311" s="1">
        <v>0.98788600000000004</v>
      </c>
      <c r="F1311" s="1">
        <v>1047</v>
      </c>
      <c r="G1311" s="1">
        <v>4</v>
      </c>
      <c r="H1311" s="1">
        <v>3.4537999999999999E-2</v>
      </c>
      <c r="I1311" s="1">
        <v>0.11592</v>
      </c>
      <c r="J1311" s="1">
        <v>0.32618999999999998</v>
      </c>
      <c r="K1311" s="1">
        <v>0.98486899999999999</v>
      </c>
      <c r="L1311" s="1">
        <v>1015</v>
      </c>
      <c r="M1311" s="1">
        <v>4</v>
      </c>
      <c r="N1311" s="1">
        <v>3.4537999999999999E-2</v>
      </c>
      <c r="O1311">
        <v>10</v>
      </c>
      <c r="P1311">
        <v>0.16406000000000001</v>
      </c>
      <c r="Q1311">
        <v>0.40161000000000002</v>
      </c>
      <c r="R1311">
        <v>0.99740799999999996</v>
      </c>
      <c r="S1311">
        <v>1214</v>
      </c>
      <c r="T1311">
        <v>1</v>
      </c>
      <c r="U1311">
        <v>0.10775</v>
      </c>
      <c r="V1311">
        <v>0.11769</v>
      </c>
      <c r="W1311">
        <v>0.32995000000000002</v>
      </c>
      <c r="X1311">
        <v>0.99435899999999999</v>
      </c>
      <c r="Y1311">
        <v>1035</v>
      </c>
      <c r="Z1311">
        <v>4</v>
      </c>
      <c r="AA1311">
        <v>0.10775</v>
      </c>
    </row>
    <row r="1312" spans="1:27" x14ac:dyDescent="0.2">
      <c r="A1312" s="13" t="s">
        <v>1324</v>
      </c>
      <c r="B1312" s="1">
        <v>10</v>
      </c>
      <c r="C1312" s="1">
        <v>0.13531000000000001</v>
      </c>
      <c r="D1312" s="1">
        <v>0.35608000000000001</v>
      </c>
      <c r="E1312" s="1">
        <v>0.98788600000000004</v>
      </c>
      <c r="F1312" s="1">
        <v>1135</v>
      </c>
      <c r="G1312" s="1">
        <v>5</v>
      </c>
      <c r="H1312" s="1">
        <v>-8.3139000000000005E-2</v>
      </c>
      <c r="I1312" s="1">
        <v>6.5502000000000005E-2</v>
      </c>
      <c r="J1312" s="1">
        <v>0.21568000000000001</v>
      </c>
      <c r="K1312" s="1">
        <v>0.97373699999999996</v>
      </c>
      <c r="L1312" s="1">
        <v>680</v>
      </c>
      <c r="M1312" s="1">
        <v>4</v>
      </c>
      <c r="N1312" s="1">
        <v>-8.3139000000000005E-2</v>
      </c>
      <c r="O1312">
        <v>10</v>
      </c>
      <c r="P1312">
        <v>0.13467999999999999</v>
      </c>
      <c r="Q1312">
        <v>0.35708000000000001</v>
      </c>
      <c r="R1312">
        <v>0.99740799999999996</v>
      </c>
      <c r="S1312">
        <v>1071</v>
      </c>
      <c r="T1312">
        <v>3</v>
      </c>
      <c r="U1312">
        <v>-8.3694000000000005E-2</v>
      </c>
      <c r="V1312">
        <v>0.46833999999999998</v>
      </c>
      <c r="W1312">
        <v>0.73024999999999995</v>
      </c>
      <c r="X1312">
        <v>0.99435899999999999</v>
      </c>
      <c r="Y1312">
        <v>2407</v>
      </c>
      <c r="Z1312">
        <v>2</v>
      </c>
      <c r="AA1312">
        <v>-8.3694000000000005E-2</v>
      </c>
    </row>
    <row r="1313" spans="1:27" x14ac:dyDescent="0.2">
      <c r="A1313" s="13" t="s">
        <v>1325</v>
      </c>
      <c r="B1313" s="1">
        <v>10</v>
      </c>
      <c r="C1313" s="1">
        <v>0.21126</v>
      </c>
      <c r="D1313" s="1">
        <v>0.46877000000000002</v>
      </c>
      <c r="E1313" s="1">
        <v>0.98903300000000005</v>
      </c>
      <c r="F1313" s="1">
        <v>1518</v>
      </c>
      <c r="G1313" s="1">
        <v>4</v>
      </c>
      <c r="H1313" s="1">
        <v>4.6966000000000001E-2</v>
      </c>
      <c r="I1313" s="1">
        <v>0.14452999999999999</v>
      </c>
      <c r="J1313" s="1">
        <v>0.37658999999999998</v>
      </c>
      <c r="K1313" s="1">
        <v>0.99979600000000002</v>
      </c>
      <c r="L1313" s="1">
        <v>1169</v>
      </c>
      <c r="M1313" s="1">
        <v>4</v>
      </c>
      <c r="N1313" s="1">
        <v>4.6966000000000001E-2</v>
      </c>
      <c r="O1313">
        <v>10</v>
      </c>
      <c r="P1313">
        <v>0.10158</v>
      </c>
      <c r="Q1313">
        <v>0.29530000000000001</v>
      </c>
      <c r="R1313">
        <v>0.99740799999999996</v>
      </c>
      <c r="S1313">
        <v>897</v>
      </c>
      <c r="T1313">
        <v>5</v>
      </c>
      <c r="U1313">
        <v>-0.13439000000000001</v>
      </c>
      <c r="V1313">
        <v>0.22212999999999999</v>
      </c>
      <c r="W1313">
        <v>0.48820999999999998</v>
      </c>
      <c r="X1313">
        <v>0.99435899999999999</v>
      </c>
      <c r="Y1313">
        <v>1554</v>
      </c>
      <c r="Z1313">
        <v>3</v>
      </c>
      <c r="AA1313">
        <v>-0.13439000000000001</v>
      </c>
    </row>
    <row r="1314" spans="1:27" x14ac:dyDescent="0.2">
      <c r="A1314" s="13" t="s">
        <v>1326</v>
      </c>
      <c r="B1314" s="1">
        <v>10</v>
      </c>
      <c r="C1314" s="1">
        <v>3.0171E-2</v>
      </c>
      <c r="D1314" s="1">
        <v>0.12177</v>
      </c>
      <c r="E1314" s="1">
        <v>0.94045900000000004</v>
      </c>
      <c r="F1314" s="1">
        <v>392</v>
      </c>
      <c r="G1314" s="1">
        <v>6</v>
      </c>
      <c r="H1314" s="1">
        <v>-0.31941000000000003</v>
      </c>
      <c r="I1314" s="1">
        <v>0.96323000000000003</v>
      </c>
      <c r="J1314" s="1">
        <v>0.97750999999999999</v>
      </c>
      <c r="K1314" s="1">
        <v>0.99979600000000002</v>
      </c>
      <c r="L1314" s="1">
        <v>3374</v>
      </c>
      <c r="M1314" s="1">
        <v>1</v>
      </c>
      <c r="N1314" s="1">
        <v>-0.31941000000000003</v>
      </c>
      <c r="O1314">
        <v>10</v>
      </c>
      <c r="P1314">
        <v>0.30168</v>
      </c>
      <c r="Q1314">
        <v>0.58582000000000001</v>
      </c>
      <c r="R1314">
        <v>0.99740799999999996</v>
      </c>
      <c r="S1314">
        <v>1827</v>
      </c>
      <c r="T1314">
        <v>2</v>
      </c>
      <c r="U1314">
        <v>0.54571000000000003</v>
      </c>
      <c r="V1314">
        <v>8.1261000000000007E-3</v>
      </c>
      <c r="W1314">
        <v>4.2846000000000002E-2</v>
      </c>
      <c r="X1314">
        <v>0.88731300000000002</v>
      </c>
      <c r="Y1314">
        <v>148</v>
      </c>
      <c r="Z1314">
        <v>7</v>
      </c>
      <c r="AA1314">
        <v>0.54571000000000003</v>
      </c>
    </row>
    <row r="1315" spans="1:27" x14ac:dyDescent="0.2">
      <c r="A1315" s="13" t="s">
        <v>1327</v>
      </c>
      <c r="B1315" s="1">
        <v>10</v>
      </c>
      <c r="C1315" s="1">
        <v>0.30168</v>
      </c>
      <c r="D1315" s="1">
        <v>0.58279000000000003</v>
      </c>
      <c r="E1315" s="1">
        <v>0.99563999999999997</v>
      </c>
      <c r="F1315" s="1">
        <v>1887</v>
      </c>
      <c r="G1315" s="1">
        <v>3</v>
      </c>
      <c r="H1315" s="1">
        <v>4.8918999999999997E-2</v>
      </c>
      <c r="I1315" s="1">
        <v>0.26885999999999999</v>
      </c>
      <c r="J1315" s="1">
        <v>0.54774999999999996</v>
      </c>
      <c r="K1315" s="1">
        <v>0.99979600000000002</v>
      </c>
      <c r="L1315" s="1">
        <v>1706</v>
      </c>
      <c r="M1315" s="1">
        <v>5</v>
      </c>
      <c r="N1315" s="1">
        <v>4.8918999999999997E-2</v>
      </c>
      <c r="O1315">
        <v>10</v>
      </c>
      <c r="P1315">
        <v>0.93035999999999996</v>
      </c>
      <c r="Q1315">
        <v>0.96799000000000002</v>
      </c>
      <c r="R1315">
        <v>0.99766299999999997</v>
      </c>
      <c r="S1315">
        <v>3353</v>
      </c>
      <c r="T1315">
        <v>1</v>
      </c>
      <c r="U1315">
        <v>0.13561000000000001</v>
      </c>
      <c r="V1315">
        <v>0.41004000000000002</v>
      </c>
      <c r="W1315">
        <v>0.68484999999999996</v>
      </c>
      <c r="X1315">
        <v>0.99435899999999999</v>
      </c>
      <c r="Y1315">
        <v>2233</v>
      </c>
      <c r="Z1315">
        <v>4</v>
      </c>
      <c r="AA1315">
        <v>0.13561000000000001</v>
      </c>
    </row>
    <row r="1316" spans="1:27" x14ac:dyDescent="0.2">
      <c r="A1316" s="13" t="s">
        <v>1328</v>
      </c>
      <c r="B1316" s="1">
        <v>10</v>
      </c>
      <c r="C1316" s="1">
        <v>4.752E-2</v>
      </c>
      <c r="D1316" s="1">
        <v>0.16897999999999999</v>
      </c>
      <c r="E1316" s="1">
        <v>0.968136</v>
      </c>
      <c r="F1316" s="1">
        <v>542</v>
      </c>
      <c r="G1316" s="1">
        <v>6</v>
      </c>
      <c r="H1316" s="1">
        <v>-0.29436000000000001</v>
      </c>
      <c r="I1316" s="1">
        <v>0.3755</v>
      </c>
      <c r="J1316" s="1">
        <v>0.65481999999999996</v>
      </c>
      <c r="K1316" s="1">
        <v>0.99979600000000002</v>
      </c>
      <c r="L1316" s="1">
        <v>2059</v>
      </c>
      <c r="M1316" s="1">
        <v>3</v>
      </c>
      <c r="N1316" s="1">
        <v>-0.29436000000000001</v>
      </c>
      <c r="O1316">
        <v>10</v>
      </c>
      <c r="P1316">
        <v>1.1253000000000001E-2</v>
      </c>
      <c r="Q1316">
        <v>5.4564000000000001E-2</v>
      </c>
      <c r="R1316">
        <v>0.94033500000000003</v>
      </c>
      <c r="S1316">
        <v>184</v>
      </c>
      <c r="T1316">
        <v>6</v>
      </c>
      <c r="U1316">
        <v>-0.37501000000000001</v>
      </c>
      <c r="V1316">
        <v>0.57550000000000001</v>
      </c>
      <c r="W1316">
        <v>0.81045</v>
      </c>
      <c r="X1316">
        <v>0.99435899999999999</v>
      </c>
      <c r="Y1316">
        <v>2680</v>
      </c>
      <c r="Z1316">
        <v>3</v>
      </c>
      <c r="AA1316">
        <v>-0.37501000000000001</v>
      </c>
    </row>
    <row r="1317" spans="1:27" x14ac:dyDescent="0.2">
      <c r="A1317" s="13" t="s">
        <v>1329</v>
      </c>
      <c r="B1317" s="1">
        <v>10</v>
      </c>
      <c r="C1317" s="1">
        <v>0.98668999999999996</v>
      </c>
      <c r="D1317" s="1">
        <v>0.98689000000000004</v>
      </c>
      <c r="E1317" s="1">
        <v>0.99999899999999997</v>
      </c>
      <c r="F1317" s="1">
        <v>3415</v>
      </c>
      <c r="G1317" s="1">
        <v>1</v>
      </c>
      <c r="H1317" s="1">
        <v>5.9616000000000002E-2</v>
      </c>
      <c r="I1317" s="1">
        <v>0.51383000000000001</v>
      </c>
      <c r="J1317" s="1">
        <v>0.76480000000000004</v>
      </c>
      <c r="K1317" s="1">
        <v>0.99979600000000002</v>
      </c>
      <c r="L1317" s="1">
        <v>2487</v>
      </c>
      <c r="M1317" s="1">
        <v>4</v>
      </c>
      <c r="N1317" s="1">
        <v>5.9616000000000002E-2</v>
      </c>
      <c r="O1317">
        <v>10</v>
      </c>
      <c r="P1317">
        <v>0.36352000000000001</v>
      </c>
      <c r="Q1317">
        <v>0.63988</v>
      </c>
      <c r="R1317">
        <v>0.99740799999999996</v>
      </c>
      <c r="S1317">
        <v>2005</v>
      </c>
      <c r="T1317">
        <v>2</v>
      </c>
      <c r="U1317">
        <v>-1.0637000000000001E-2</v>
      </c>
      <c r="V1317">
        <v>0.15695999999999999</v>
      </c>
      <c r="W1317">
        <v>0.39750000000000002</v>
      </c>
      <c r="X1317">
        <v>0.99435899999999999</v>
      </c>
      <c r="Y1317">
        <v>1245</v>
      </c>
      <c r="Z1317">
        <v>2</v>
      </c>
      <c r="AA1317">
        <v>-1.0637000000000001E-2</v>
      </c>
    </row>
    <row r="1318" spans="1:27" x14ac:dyDescent="0.2">
      <c r="A1318" s="13" t="s">
        <v>1330</v>
      </c>
      <c r="B1318" s="1">
        <v>10</v>
      </c>
      <c r="C1318" s="1">
        <v>0.28408</v>
      </c>
      <c r="D1318" s="1">
        <v>0.56628999999999996</v>
      </c>
      <c r="E1318" s="1">
        <v>0.99563999999999997</v>
      </c>
      <c r="F1318" s="1">
        <v>1841</v>
      </c>
      <c r="G1318" s="1">
        <v>5</v>
      </c>
      <c r="H1318" s="1">
        <v>8.4938E-2</v>
      </c>
      <c r="I1318" s="1">
        <v>4.9043000000000003E-2</v>
      </c>
      <c r="J1318" s="1">
        <v>0.17595</v>
      </c>
      <c r="K1318" s="1">
        <v>0.97218300000000002</v>
      </c>
      <c r="L1318" s="1">
        <v>549</v>
      </c>
      <c r="M1318" s="1">
        <v>5</v>
      </c>
      <c r="N1318" s="1">
        <v>8.4938E-2</v>
      </c>
      <c r="O1318">
        <v>10</v>
      </c>
      <c r="P1318">
        <v>0.62461999999999995</v>
      </c>
      <c r="Q1318">
        <v>0.82743999999999995</v>
      </c>
      <c r="R1318">
        <v>0.99740799999999996</v>
      </c>
      <c r="S1318">
        <v>2722</v>
      </c>
      <c r="T1318">
        <v>2</v>
      </c>
      <c r="U1318">
        <v>-7.0430000000000006E-2</v>
      </c>
      <c r="V1318">
        <v>7.3541999999999996E-2</v>
      </c>
      <c r="W1318">
        <v>0.23538999999999999</v>
      </c>
      <c r="X1318">
        <v>0.96635099999999996</v>
      </c>
      <c r="Y1318">
        <v>745</v>
      </c>
      <c r="Z1318">
        <v>4</v>
      </c>
      <c r="AA1318">
        <v>-7.0430000000000006E-2</v>
      </c>
    </row>
    <row r="1319" spans="1:27" x14ac:dyDescent="0.2">
      <c r="A1319" s="13" t="s">
        <v>1331</v>
      </c>
      <c r="B1319" s="1">
        <v>10</v>
      </c>
      <c r="C1319" s="1">
        <v>5.6243000000000001E-2</v>
      </c>
      <c r="D1319" s="1">
        <v>0.19078000000000001</v>
      </c>
      <c r="E1319" s="1">
        <v>0.968136</v>
      </c>
      <c r="F1319" s="1">
        <v>603</v>
      </c>
      <c r="G1319" s="1">
        <v>4</v>
      </c>
      <c r="H1319" s="1">
        <v>-9.6346000000000001E-2</v>
      </c>
      <c r="I1319" s="1">
        <v>0.15709999999999999</v>
      </c>
      <c r="J1319" s="1">
        <v>0.39523999999999998</v>
      </c>
      <c r="K1319" s="1">
        <v>0.99979600000000002</v>
      </c>
      <c r="L1319" s="1">
        <v>1236</v>
      </c>
      <c r="M1319" s="1">
        <v>4</v>
      </c>
      <c r="N1319" s="1">
        <v>-9.6346000000000001E-2</v>
      </c>
      <c r="O1319">
        <v>9</v>
      </c>
      <c r="P1319">
        <v>8.3477999999999997E-2</v>
      </c>
      <c r="Q1319">
        <v>0.24831</v>
      </c>
      <c r="R1319">
        <v>0.99740799999999996</v>
      </c>
      <c r="S1319">
        <v>764</v>
      </c>
      <c r="T1319">
        <v>5</v>
      </c>
      <c r="U1319">
        <v>-0.17707999999999999</v>
      </c>
      <c r="V1319">
        <v>0.44581999999999999</v>
      </c>
      <c r="W1319">
        <v>0.70708000000000004</v>
      </c>
      <c r="X1319">
        <v>0.99435899999999999</v>
      </c>
      <c r="Y1319">
        <v>2338</v>
      </c>
      <c r="Z1319">
        <v>1</v>
      </c>
      <c r="AA1319">
        <v>-0.17707999999999999</v>
      </c>
    </row>
    <row r="1320" spans="1:27" x14ac:dyDescent="0.2">
      <c r="A1320" s="13" t="s">
        <v>1332</v>
      </c>
      <c r="B1320" s="1">
        <v>10</v>
      </c>
      <c r="C1320" s="1">
        <v>7.1807999999999997E-2</v>
      </c>
      <c r="D1320" s="1">
        <v>0.22853000000000001</v>
      </c>
      <c r="E1320" s="1">
        <v>0.96854700000000005</v>
      </c>
      <c r="F1320" s="1">
        <v>732</v>
      </c>
      <c r="G1320" s="1">
        <v>3</v>
      </c>
      <c r="H1320" s="1">
        <v>0.14219000000000001</v>
      </c>
      <c r="I1320" s="1">
        <v>8.5916000000000006E-2</v>
      </c>
      <c r="J1320" s="1">
        <v>0.26227</v>
      </c>
      <c r="K1320" s="1">
        <v>0.97987599999999997</v>
      </c>
      <c r="L1320" s="1">
        <v>825</v>
      </c>
      <c r="M1320" s="1">
        <v>5</v>
      </c>
      <c r="N1320" s="1">
        <v>0.14219000000000001</v>
      </c>
      <c r="O1320">
        <v>10</v>
      </c>
      <c r="P1320">
        <v>0.17793999999999999</v>
      </c>
      <c r="Q1320">
        <v>0.42210999999999999</v>
      </c>
      <c r="R1320">
        <v>0.99740799999999996</v>
      </c>
      <c r="S1320">
        <v>1280</v>
      </c>
      <c r="T1320">
        <v>5</v>
      </c>
      <c r="U1320">
        <v>-0.13161999999999999</v>
      </c>
      <c r="V1320">
        <v>0.33876000000000001</v>
      </c>
      <c r="W1320">
        <v>0.62702999999999998</v>
      </c>
      <c r="X1320">
        <v>0.99435899999999999</v>
      </c>
      <c r="Y1320">
        <v>2021</v>
      </c>
      <c r="Z1320">
        <v>3</v>
      </c>
      <c r="AA1320">
        <v>-0.13161999999999999</v>
      </c>
    </row>
    <row r="1321" spans="1:27" x14ac:dyDescent="0.2">
      <c r="A1321" s="13" t="s">
        <v>1333</v>
      </c>
      <c r="B1321" s="1">
        <v>10</v>
      </c>
      <c r="C1321" s="1">
        <v>0.54859999999999998</v>
      </c>
      <c r="D1321" s="1">
        <v>0.78605999999999998</v>
      </c>
      <c r="E1321" s="1">
        <v>0.99563999999999997</v>
      </c>
      <c r="F1321" s="1">
        <v>2579</v>
      </c>
      <c r="G1321" s="1">
        <v>2</v>
      </c>
      <c r="H1321" s="1">
        <v>0.27254</v>
      </c>
      <c r="I1321" s="1">
        <v>2.1305999999999999E-2</v>
      </c>
      <c r="J1321" s="1">
        <v>9.1300000000000006E-2</v>
      </c>
      <c r="K1321" s="1">
        <v>0.91853499999999999</v>
      </c>
      <c r="L1321" s="1">
        <v>303</v>
      </c>
      <c r="M1321" s="1">
        <v>7</v>
      </c>
      <c r="N1321" s="1">
        <v>0.27254</v>
      </c>
      <c r="O1321">
        <v>9</v>
      </c>
      <c r="P1321">
        <v>0.25557000000000002</v>
      </c>
      <c r="Q1321">
        <v>0.51319999999999999</v>
      </c>
      <c r="R1321">
        <v>0.99740799999999996</v>
      </c>
      <c r="S1321">
        <v>1640</v>
      </c>
      <c r="T1321">
        <v>4</v>
      </c>
      <c r="U1321">
        <v>-0.15862999999999999</v>
      </c>
      <c r="V1321">
        <v>0.33187</v>
      </c>
      <c r="W1321">
        <v>0.59799999999999998</v>
      </c>
      <c r="X1321">
        <v>0.99435899999999999</v>
      </c>
      <c r="Y1321">
        <v>1999</v>
      </c>
      <c r="Z1321">
        <v>4</v>
      </c>
      <c r="AA1321">
        <v>-0.15862999999999999</v>
      </c>
    </row>
    <row r="1322" spans="1:27" x14ac:dyDescent="0.2">
      <c r="A1322" s="13" t="s">
        <v>1334</v>
      </c>
      <c r="B1322" s="1">
        <v>10</v>
      </c>
      <c r="C1322" s="1">
        <v>0.44756000000000001</v>
      </c>
      <c r="D1322" s="1">
        <v>0.70911000000000002</v>
      </c>
      <c r="E1322" s="1">
        <v>0.99563999999999997</v>
      </c>
      <c r="F1322" s="1">
        <v>2313</v>
      </c>
      <c r="G1322" s="1">
        <v>4</v>
      </c>
      <c r="H1322" s="1">
        <v>-2.9104999999999999E-2</v>
      </c>
      <c r="I1322" s="1">
        <v>0.2417</v>
      </c>
      <c r="J1322" s="1">
        <v>0.51256999999999997</v>
      </c>
      <c r="K1322" s="1">
        <v>0.99979600000000002</v>
      </c>
      <c r="L1322" s="1">
        <v>1604</v>
      </c>
      <c r="M1322" s="1">
        <v>3</v>
      </c>
      <c r="N1322" s="1">
        <v>-2.9104999999999999E-2</v>
      </c>
      <c r="O1322">
        <v>10</v>
      </c>
      <c r="P1322">
        <v>0.41447000000000001</v>
      </c>
      <c r="Q1322">
        <v>0.68303000000000003</v>
      </c>
      <c r="R1322">
        <v>0.99740799999999996</v>
      </c>
      <c r="S1322">
        <v>2169</v>
      </c>
      <c r="T1322">
        <v>2</v>
      </c>
      <c r="U1322">
        <v>0.13802</v>
      </c>
      <c r="V1322">
        <v>0.11625000000000001</v>
      </c>
      <c r="W1322">
        <v>0.32708999999999999</v>
      </c>
      <c r="X1322">
        <v>0.99435899999999999</v>
      </c>
      <c r="Y1322">
        <v>1026</v>
      </c>
      <c r="Z1322">
        <v>6</v>
      </c>
      <c r="AA1322">
        <v>0.13802</v>
      </c>
    </row>
    <row r="1323" spans="1:27" x14ac:dyDescent="0.2">
      <c r="A1323" s="13" t="s">
        <v>1335</v>
      </c>
      <c r="B1323" s="1">
        <v>10</v>
      </c>
      <c r="C1323" s="1">
        <v>0.24686</v>
      </c>
      <c r="D1323" s="1">
        <v>0.51744999999999997</v>
      </c>
      <c r="E1323" s="1">
        <v>0.99262399999999995</v>
      </c>
      <c r="F1323" s="1">
        <v>1668</v>
      </c>
      <c r="G1323" s="1">
        <v>3</v>
      </c>
      <c r="H1323" s="1">
        <v>0.13944999999999999</v>
      </c>
      <c r="I1323" s="1">
        <v>0.11013000000000001</v>
      </c>
      <c r="J1323" s="1">
        <v>0.31392999999999999</v>
      </c>
      <c r="K1323" s="1">
        <v>0.97987599999999997</v>
      </c>
      <c r="L1323" s="1">
        <v>983</v>
      </c>
      <c r="M1323" s="1">
        <v>6</v>
      </c>
      <c r="N1323" s="1">
        <v>0.13944999999999999</v>
      </c>
      <c r="O1323">
        <v>10</v>
      </c>
      <c r="P1323">
        <v>0.33056999999999997</v>
      </c>
      <c r="Q1323">
        <v>0.61117999999999995</v>
      </c>
      <c r="R1323">
        <v>0.99740799999999996</v>
      </c>
      <c r="S1323">
        <v>1905</v>
      </c>
      <c r="T1323">
        <v>3</v>
      </c>
      <c r="U1323">
        <v>0.18364</v>
      </c>
      <c r="V1323">
        <v>0.22739999999999999</v>
      </c>
      <c r="W1323">
        <v>0.49503999999999998</v>
      </c>
      <c r="X1323">
        <v>0.99435899999999999</v>
      </c>
      <c r="Y1323">
        <v>1583</v>
      </c>
      <c r="Z1323">
        <v>5</v>
      </c>
      <c r="AA1323">
        <v>0.18364</v>
      </c>
    </row>
    <row r="1324" spans="1:27" x14ac:dyDescent="0.2">
      <c r="A1324" s="13" t="s">
        <v>1336</v>
      </c>
      <c r="B1324" s="1">
        <v>10</v>
      </c>
      <c r="C1324" s="1">
        <v>0.22178</v>
      </c>
      <c r="D1324" s="1">
        <v>0.48355999999999999</v>
      </c>
      <c r="E1324" s="1">
        <v>0.99262399999999995</v>
      </c>
      <c r="F1324" s="1">
        <v>1560</v>
      </c>
      <c r="G1324" s="1">
        <v>3</v>
      </c>
      <c r="H1324" s="1">
        <v>7.2605000000000003E-2</v>
      </c>
      <c r="I1324" s="1">
        <v>0.27309</v>
      </c>
      <c r="J1324" s="1">
        <v>0.55298000000000003</v>
      </c>
      <c r="K1324" s="1">
        <v>0.99979600000000002</v>
      </c>
      <c r="L1324" s="1">
        <v>1728</v>
      </c>
      <c r="M1324" s="1">
        <v>5</v>
      </c>
      <c r="N1324" s="1">
        <v>7.2605000000000003E-2</v>
      </c>
      <c r="O1324">
        <v>10</v>
      </c>
      <c r="P1324">
        <v>0.83284000000000002</v>
      </c>
      <c r="Q1324">
        <v>0.92728999999999995</v>
      </c>
      <c r="R1324">
        <v>0.99740799999999996</v>
      </c>
      <c r="S1324">
        <v>3171</v>
      </c>
      <c r="T1324">
        <v>2</v>
      </c>
      <c r="U1324">
        <v>0.21343000000000001</v>
      </c>
      <c r="V1324">
        <v>0.10424</v>
      </c>
      <c r="W1324">
        <v>0.30187000000000003</v>
      </c>
      <c r="X1324">
        <v>0.98709899999999995</v>
      </c>
      <c r="Y1324">
        <v>955</v>
      </c>
      <c r="Z1324">
        <v>6</v>
      </c>
      <c r="AA1324">
        <v>0.21343000000000001</v>
      </c>
    </row>
    <row r="1325" spans="1:27" x14ac:dyDescent="0.2">
      <c r="A1325" s="13" t="s">
        <v>1337</v>
      </c>
      <c r="B1325" s="1">
        <v>10</v>
      </c>
      <c r="C1325" s="1">
        <v>0.32543</v>
      </c>
      <c r="D1325" s="1">
        <v>0.60416999999999998</v>
      </c>
      <c r="E1325" s="1">
        <v>0.99563999999999997</v>
      </c>
      <c r="F1325" s="1">
        <v>1951</v>
      </c>
      <c r="G1325" s="1">
        <v>3</v>
      </c>
      <c r="H1325" s="1">
        <v>-6.1885999999999997E-2</v>
      </c>
      <c r="I1325" s="1">
        <v>0.17015</v>
      </c>
      <c r="J1325" s="1">
        <v>0.41433999999999999</v>
      </c>
      <c r="K1325" s="1">
        <v>0.99979600000000002</v>
      </c>
      <c r="L1325" s="1">
        <v>1290</v>
      </c>
      <c r="M1325" s="1">
        <v>4</v>
      </c>
      <c r="N1325" s="1">
        <v>-6.1885999999999997E-2</v>
      </c>
      <c r="O1325">
        <v>10</v>
      </c>
      <c r="P1325">
        <v>0.35338000000000003</v>
      </c>
      <c r="Q1325">
        <v>0.63119000000000003</v>
      </c>
      <c r="R1325">
        <v>0.99740799999999996</v>
      </c>
      <c r="S1325">
        <v>1975</v>
      </c>
      <c r="T1325">
        <v>4</v>
      </c>
      <c r="U1325">
        <v>-3.4209999999999997E-2</v>
      </c>
      <c r="V1325">
        <v>0.34043000000000001</v>
      </c>
      <c r="W1325">
        <v>0.62834000000000001</v>
      </c>
      <c r="X1325">
        <v>0.99435899999999999</v>
      </c>
      <c r="Y1325">
        <v>2024</v>
      </c>
      <c r="Z1325">
        <v>3</v>
      </c>
      <c r="AA1325">
        <v>-3.4209999999999997E-2</v>
      </c>
    </row>
    <row r="1326" spans="1:27" x14ac:dyDescent="0.2">
      <c r="A1326" s="13" t="s">
        <v>1338</v>
      </c>
      <c r="B1326" s="1">
        <v>10</v>
      </c>
      <c r="C1326" s="1">
        <v>0.99178999999999995</v>
      </c>
      <c r="D1326" s="1">
        <v>0.99163000000000001</v>
      </c>
      <c r="E1326" s="1">
        <v>0.99999899999999997</v>
      </c>
      <c r="F1326" s="1">
        <v>3433</v>
      </c>
      <c r="G1326" s="1">
        <v>0</v>
      </c>
      <c r="H1326" s="1">
        <v>0.17585000000000001</v>
      </c>
      <c r="I1326" s="1">
        <v>3.2058000000000003E-2</v>
      </c>
      <c r="J1326" s="1">
        <v>0.12809000000000001</v>
      </c>
      <c r="K1326" s="1">
        <v>0.95076000000000005</v>
      </c>
      <c r="L1326" s="1">
        <v>412</v>
      </c>
      <c r="M1326" s="1">
        <v>7</v>
      </c>
      <c r="N1326" s="1">
        <v>0.17585000000000001</v>
      </c>
      <c r="O1326">
        <v>10</v>
      </c>
      <c r="P1326">
        <v>0.27360000000000001</v>
      </c>
      <c r="Q1326">
        <v>0.55295000000000005</v>
      </c>
      <c r="R1326">
        <v>0.99740799999999996</v>
      </c>
      <c r="S1326">
        <v>1713</v>
      </c>
      <c r="T1326">
        <v>4</v>
      </c>
      <c r="U1326">
        <v>2.5423000000000001E-2</v>
      </c>
      <c r="V1326">
        <v>0.72131999999999996</v>
      </c>
      <c r="W1326">
        <v>0.88080999999999998</v>
      </c>
      <c r="X1326">
        <v>0.99435899999999999</v>
      </c>
      <c r="Y1326">
        <v>2974</v>
      </c>
      <c r="Z1326">
        <v>3</v>
      </c>
      <c r="AA1326">
        <v>2.5423000000000001E-2</v>
      </c>
    </row>
    <row r="1327" spans="1:27" x14ac:dyDescent="0.2">
      <c r="A1327" s="13" t="s">
        <v>1339</v>
      </c>
      <c r="B1327" s="1">
        <v>10</v>
      </c>
      <c r="C1327" s="1">
        <v>0.99492000000000003</v>
      </c>
      <c r="D1327" s="1">
        <v>0.99487999999999999</v>
      </c>
      <c r="E1327" s="1">
        <v>0.99999899999999997</v>
      </c>
      <c r="F1327" s="1">
        <v>3443</v>
      </c>
      <c r="G1327" s="1">
        <v>0</v>
      </c>
      <c r="H1327" s="1">
        <v>0.30199999999999999</v>
      </c>
      <c r="I1327" s="1">
        <v>0.12377000000000001</v>
      </c>
      <c r="J1327" s="1">
        <v>0.34200999999999998</v>
      </c>
      <c r="K1327" s="1">
        <v>0.99516499999999997</v>
      </c>
      <c r="L1327" s="1">
        <v>1058</v>
      </c>
      <c r="M1327" s="1">
        <v>5</v>
      </c>
      <c r="N1327" s="1">
        <v>0.30199999999999999</v>
      </c>
      <c r="O1327">
        <v>10</v>
      </c>
      <c r="P1327">
        <v>0.15553</v>
      </c>
      <c r="Q1327">
        <v>0.38884999999999997</v>
      </c>
      <c r="R1327">
        <v>0.99740799999999996</v>
      </c>
      <c r="S1327">
        <v>1168</v>
      </c>
      <c r="T1327">
        <v>4</v>
      </c>
      <c r="U1327">
        <v>-0.12534000000000001</v>
      </c>
      <c r="V1327">
        <v>0.23433999999999999</v>
      </c>
      <c r="W1327">
        <v>0.50412999999999997</v>
      </c>
      <c r="X1327">
        <v>0.99435899999999999</v>
      </c>
      <c r="Y1327">
        <v>1610</v>
      </c>
      <c r="Z1327">
        <v>3</v>
      </c>
      <c r="AA1327">
        <v>-0.12534000000000001</v>
      </c>
    </row>
    <row r="1328" spans="1:27" x14ac:dyDescent="0.2">
      <c r="A1328" s="13" t="s">
        <v>1340</v>
      </c>
      <c r="B1328" s="1">
        <v>10</v>
      </c>
      <c r="C1328" s="1">
        <v>0.26325999999999999</v>
      </c>
      <c r="D1328" s="1">
        <v>0.53932999999999998</v>
      </c>
      <c r="E1328" s="1">
        <v>0.99262399999999995</v>
      </c>
      <c r="F1328" s="1">
        <v>1751</v>
      </c>
      <c r="G1328" s="1">
        <v>4</v>
      </c>
      <c r="H1328" s="1">
        <v>-8.0259999999999998E-2</v>
      </c>
      <c r="I1328" s="1">
        <v>0.21454999999999999</v>
      </c>
      <c r="J1328" s="1">
        <v>0.47675000000000001</v>
      </c>
      <c r="K1328" s="1">
        <v>0.99979600000000002</v>
      </c>
      <c r="L1328" s="1">
        <v>1493</v>
      </c>
      <c r="M1328" s="1">
        <v>4</v>
      </c>
      <c r="N1328" s="1">
        <v>-8.0259999999999998E-2</v>
      </c>
      <c r="O1328">
        <v>9</v>
      </c>
      <c r="P1328">
        <v>0.17752999999999999</v>
      </c>
      <c r="Q1328">
        <v>0.41343000000000002</v>
      </c>
      <c r="R1328">
        <v>0.99740799999999996</v>
      </c>
      <c r="S1328">
        <v>1279</v>
      </c>
      <c r="T1328">
        <v>3</v>
      </c>
      <c r="U1328">
        <v>2.5065E-2</v>
      </c>
      <c r="V1328">
        <v>0.99273999999999996</v>
      </c>
      <c r="W1328">
        <v>0.99246999999999996</v>
      </c>
      <c r="X1328">
        <v>0.99999899999999997</v>
      </c>
      <c r="Y1328">
        <v>3438</v>
      </c>
      <c r="Z1328">
        <v>0</v>
      </c>
      <c r="AA1328">
        <v>2.5065E-2</v>
      </c>
    </row>
    <row r="1329" spans="1:27" x14ac:dyDescent="0.2">
      <c r="A1329" s="13" t="s">
        <v>1341</v>
      </c>
      <c r="B1329" s="1">
        <v>10</v>
      </c>
      <c r="C1329" s="1">
        <v>0.20774999999999999</v>
      </c>
      <c r="D1329" s="1">
        <v>0.46382000000000001</v>
      </c>
      <c r="E1329" s="1">
        <v>0.98897699999999999</v>
      </c>
      <c r="F1329" s="1">
        <v>1501</v>
      </c>
      <c r="G1329" s="1">
        <v>5</v>
      </c>
      <c r="H1329" s="1">
        <v>-0.11502</v>
      </c>
      <c r="I1329" s="1">
        <v>0.87739999999999996</v>
      </c>
      <c r="J1329" s="1">
        <v>0.94554000000000005</v>
      </c>
      <c r="K1329" s="1">
        <v>0.99979600000000002</v>
      </c>
      <c r="L1329" s="1">
        <v>3226</v>
      </c>
      <c r="M1329" s="1">
        <v>2</v>
      </c>
      <c r="N1329" s="1">
        <v>-0.11502</v>
      </c>
      <c r="O1329">
        <v>10</v>
      </c>
      <c r="P1329">
        <v>5.1485000000000003E-3</v>
      </c>
      <c r="Q1329">
        <v>2.8295000000000001E-2</v>
      </c>
      <c r="R1329">
        <v>0.81306800000000001</v>
      </c>
      <c r="S1329">
        <v>107</v>
      </c>
      <c r="T1329">
        <v>8</v>
      </c>
      <c r="U1329">
        <v>-0.29871999999999999</v>
      </c>
      <c r="V1329">
        <v>0.99499000000000004</v>
      </c>
      <c r="W1329">
        <v>0.99497000000000002</v>
      </c>
      <c r="X1329">
        <v>0.99999899999999997</v>
      </c>
      <c r="Y1329">
        <v>3448</v>
      </c>
      <c r="Z1329">
        <v>0</v>
      </c>
      <c r="AA1329">
        <v>-0.29871999999999999</v>
      </c>
    </row>
    <row r="1330" spans="1:27" x14ac:dyDescent="0.2">
      <c r="A1330" s="13" t="s">
        <v>1342</v>
      </c>
      <c r="B1330" s="1">
        <v>10</v>
      </c>
      <c r="C1330" s="1">
        <v>8.8705999999999993E-2</v>
      </c>
      <c r="D1330" s="1">
        <v>0.26723999999999998</v>
      </c>
      <c r="E1330" s="1">
        <v>0.97621999999999998</v>
      </c>
      <c r="F1330" s="1">
        <v>844</v>
      </c>
      <c r="G1330" s="1">
        <v>6</v>
      </c>
      <c r="H1330" s="1">
        <v>-0.27322000000000002</v>
      </c>
      <c r="I1330" s="1">
        <v>7.6147999999999993E-2</v>
      </c>
      <c r="J1330" s="1">
        <v>0.24059</v>
      </c>
      <c r="K1330" s="1">
        <v>0.97412500000000002</v>
      </c>
      <c r="L1330" s="1">
        <v>764</v>
      </c>
      <c r="M1330" s="1">
        <v>1</v>
      </c>
      <c r="N1330" s="1">
        <v>-0.27322000000000002</v>
      </c>
      <c r="O1330">
        <v>10</v>
      </c>
      <c r="P1330">
        <v>0.57754000000000005</v>
      </c>
      <c r="Q1330">
        <v>0.80345</v>
      </c>
      <c r="R1330">
        <v>0.99740799999999996</v>
      </c>
      <c r="S1330">
        <v>2630</v>
      </c>
      <c r="T1330">
        <v>3</v>
      </c>
      <c r="U1330">
        <v>0.17555000000000001</v>
      </c>
      <c r="V1330">
        <v>0.18435000000000001</v>
      </c>
      <c r="W1330">
        <v>0.43658999999999998</v>
      </c>
      <c r="X1330">
        <v>0.99435899999999999</v>
      </c>
      <c r="Y1330">
        <v>1383</v>
      </c>
      <c r="Z1330">
        <v>5</v>
      </c>
      <c r="AA1330">
        <v>0.17555000000000001</v>
      </c>
    </row>
    <row r="1331" spans="1:27" x14ac:dyDescent="0.2">
      <c r="A1331" s="13" t="s">
        <v>1343</v>
      </c>
      <c r="B1331" s="1">
        <v>10</v>
      </c>
      <c r="C1331" s="1">
        <v>8.3201999999999998E-2</v>
      </c>
      <c r="D1331" s="1">
        <v>0.25480999999999998</v>
      </c>
      <c r="E1331" s="1">
        <v>0.97621999999999998</v>
      </c>
      <c r="F1331" s="1">
        <v>800</v>
      </c>
      <c r="G1331" s="1">
        <v>5</v>
      </c>
      <c r="H1331" s="1">
        <v>-0.22497</v>
      </c>
      <c r="I1331" s="1">
        <v>0.60038000000000002</v>
      </c>
      <c r="J1331" s="1">
        <v>0.81964000000000004</v>
      </c>
      <c r="K1331" s="1">
        <v>0.99979600000000002</v>
      </c>
      <c r="L1331" s="1">
        <v>2699</v>
      </c>
      <c r="M1331" s="1">
        <v>1</v>
      </c>
      <c r="N1331" s="1">
        <v>-0.22497</v>
      </c>
      <c r="O1331">
        <v>10</v>
      </c>
      <c r="P1331">
        <v>2.3179999999999999E-2</v>
      </c>
      <c r="Q1331">
        <v>9.7585000000000005E-2</v>
      </c>
      <c r="R1331">
        <v>0.99740799999999996</v>
      </c>
      <c r="S1331">
        <v>293</v>
      </c>
      <c r="T1331">
        <v>6</v>
      </c>
      <c r="U1331">
        <v>-0.21739</v>
      </c>
      <c r="V1331">
        <v>0.54849999999999999</v>
      </c>
      <c r="W1331">
        <v>0.79161000000000004</v>
      </c>
      <c r="X1331">
        <v>0.99435899999999999</v>
      </c>
      <c r="Y1331">
        <v>2612</v>
      </c>
      <c r="Z1331">
        <v>3</v>
      </c>
      <c r="AA1331">
        <v>-0.21739</v>
      </c>
    </row>
    <row r="1332" spans="1:27" x14ac:dyDescent="0.2">
      <c r="A1332" s="13" t="s">
        <v>1344</v>
      </c>
      <c r="B1332" s="1">
        <v>10</v>
      </c>
      <c r="C1332" s="1">
        <v>0.18379000000000001</v>
      </c>
      <c r="D1332" s="1">
        <v>0.42925999999999997</v>
      </c>
      <c r="E1332" s="1">
        <v>0.98788600000000004</v>
      </c>
      <c r="F1332" s="1">
        <v>1387</v>
      </c>
      <c r="G1332" s="1">
        <v>5</v>
      </c>
      <c r="H1332" s="1">
        <v>-0.27149000000000001</v>
      </c>
      <c r="I1332" s="1">
        <v>0.53781000000000001</v>
      </c>
      <c r="J1332" s="1">
        <v>0.78349000000000002</v>
      </c>
      <c r="K1332" s="1">
        <v>0.99979600000000002</v>
      </c>
      <c r="L1332" s="1">
        <v>2557</v>
      </c>
      <c r="M1332" s="1">
        <v>2</v>
      </c>
      <c r="N1332" s="1">
        <v>-0.27149000000000001</v>
      </c>
      <c r="O1332">
        <v>10</v>
      </c>
      <c r="P1332">
        <v>0.92801999999999996</v>
      </c>
      <c r="Q1332">
        <v>0.96667999999999998</v>
      </c>
      <c r="R1332">
        <v>0.99766299999999997</v>
      </c>
      <c r="S1332">
        <v>3343</v>
      </c>
      <c r="T1332">
        <v>2</v>
      </c>
      <c r="U1332">
        <v>1.7058E-2</v>
      </c>
      <c r="V1332">
        <v>0.41221000000000002</v>
      </c>
      <c r="W1332">
        <v>0.68664999999999998</v>
      </c>
      <c r="X1332">
        <v>0.99435899999999999</v>
      </c>
      <c r="Y1332">
        <v>2236</v>
      </c>
      <c r="Z1332">
        <v>3</v>
      </c>
      <c r="AA1332">
        <v>1.7058E-2</v>
      </c>
    </row>
    <row r="1333" spans="1:27" x14ac:dyDescent="0.2">
      <c r="A1333" s="13" t="s">
        <v>1345</v>
      </c>
      <c r="B1333" s="1">
        <v>10</v>
      </c>
      <c r="C1333" s="1">
        <v>0.28188000000000002</v>
      </c>
      <c r="D1333" s="1">
        <v>0.56345999999999996</v>
      </c>
      <c r="E1333" s="1">
        <v>0.99563999999999997</v>
      </c>
      <c r="F1333" s="1">
        <v>1828</v>
      </c>
      <c r="G1333" s="1">
        <v>3</v>
      </c>
      <c r="H1333" s="1">
        <v>0.12665000000000001</v>
      </c>
      <c r="I1333" s="1">
        <v>0.11286</v>
      </c>
      <c r="J1333" s="1">
        <v>0.31978000000000001</v>
      </c>
      <c r="K1333" s="1">
        <v>0.98163599999999995</v>
      </c>
      <c r="L1333" s="1">
        <v>1002</v>
      </c>
      <c r="M1333" s="1">
        <v>5</v>
      </c>
      <c r="N1333" s="1">
        <v>0.12665000000000001</v>
      </c>
      <c r="O1333">
        <v>10</v>
      </c>
      <c r="P1333">
        <v>0.65629999999999999</v>
      </c>
      <c r="Q1333">
        <v>0.84370999999999996</v>
      </c>
      <c r="R1333">
        <v>0.99740799999999996</v>
      </c>
      <c r="S1333">
        <v>2791</v>
      </c>
      <c r="T1333">
        <v>2</v>
      </c>
      <c r="U1333">
        <v>0.24196000000000001</v>
      </c>
      <c r="V1333">
        <v>4.4089000000000003E-3</v>
      </c>
      <c r="W1333">
        <v>2.4733000000000002E-2</v>
      </c>
      <c r="X1333">
        <v>0.88576100000000002</v>
      </c>
      <c r="Y1333">
        <v>89</v>
      </c>
      <c r="Z1333">
        <v>6</v>
      </c>
      <c r="AA1333">
        <v>0.24196000000000001</v>
      </c>
    </row>
    <row r="1334" spans="1:27" x14ac:dyDescent="0.2">
      <c r="A1334" s="13" t="s">
        <v>1346</v>
      </c>
      <c r="B1334" s="1">
        <v>10</v>
      </c>
      <c r="C1334" s="1">
        <v>5.6633999999999997E-2</v>
      </c>
      <c r="D1334" s="1">
        <v>0.19172</v>
      </c>
      <c r="E1334" s="1">
        <v>0.968136</v>
      </c>
      <c r="F1334" s="1">
        <v>607</v>
      </c>
      <c r="G1334" s="1">
        <v>5</v>
      </c>
      <c r="H1334" s="1">
        <v>-0.16650000000000001</v>
      </c>
      <c r="I1334" s="1">
        <v>0.77739999999999998</v>
      </c>
      <c r="J1334" s="1">
        <v>0.90969</v>
      </c>
      <c r="K1334" s="1">
        <v>0.99979600000000002</v>
      </c>
      <c r="L1334" s="1">
        <v>3063</v>
      </c>
      <c r="M1334" s="1">
        <v>1</v>
      </c>
      <c r="N1334" s="1">
        <v>-0.16650000000000001</v>
      </c>
      <c r="O1334">
        <v>10</v>
      </c>
      <c r="P1334">
        <v>0.95943999999999996</v>
      </c>
      <c r="Q1334">
        <v>0.97492999999999996</v>
      </c>
      <c r="R1334">
        <v>0.99794099999999997</v>
      </c>
      <c r="S1334">
        <v>3390</v>
      </c>
      <c r="T1334">
        <v>1</v>
      </c>
      <c r="U1334">
        <v>0.19020999999999999</v>
      </c>
      <c r="V1334">
        <v>6.1514999999999999E-3</v>
      </c>
      <c r="W1334">
        <v>3.3445999999999997E-2</v>
      </c>
      <c r="X1334">
        <v>0.88731300000000002</v>
      </c>
      <c r="Y1334">
        <v>112</v>
      </c>
      <c r="Z1334">
        <v>7</v>
      </c>
      <c r="AA1334">
        <v>0.19020999999999999</v>
      </c>
    </row>
    <row r="1335" spans="1:27" x14ac:dyDescent="0.2">
      <c r="A1335" s="13" t="s">
        <v>1347</v>
      </c>
      <c r="B1335" s="1">
        <v>10</v>
      </c>
      <c r="C1335" s="1">
        <v>0.18875</v>
      </c>
      <c r="D1335" s="1">
        <v>0.43636999999999998</v>
      </c>
      <c r="E1335" s="1">
        <v>0.98788600000000004</v>
      </c>
      <c r="F1335" s="1">
        <v>1417</v>
      </c>
      <c r="G1335" s="1">
        <v>3</v>
      </c>
      <c r="H1335" s="1">
        <v>6.7209000000000001E-3</v>
      </c>
      <c r="I1335" s="1">
        <v>9.4995999999999997E-2</v>
      </c>
      <c r="J1335" s="1">
        <v>0.28177999999999997</v>
      </c>
      <c r="K1335" s="1">
        <v>0.97987599999999997</v>
      </c>
      <c r="L1335" s="1">
        <v>881</v>
      </c>
      <c r="M1335" s="1">
        <v>4</v>
      </c>
      <c r="N1335" s="1">
        <v>6.7209000000000001E-3</v>
      </c>
      <c r="O1335">
        <v>10</v>
      </c>
      <c r="P1335">
        <v>0.85711999999999999</v>
      </c>
      <c r="Q1335">
        <v>0.93586000000000003</v>
      </c>
      <c r="R1335">
        <v>0.99740799999999996</v>
      </c>
      <c r="S1335">
        <v>3216</v>
      </c>
      <c r="T1335">
        <v>1</v>
      </c>
      <c r="U1335">
        <v>0.25124000000000002</v>
      </c>
      <c r="V1335">
        <v>8.0490000000000006E-2</v>
      </c>
      <c r="W1335">
        <v>0.25101000000000001</v>
      </c>
      <c r="X1335">
        <v>0.96635099999999996</v>
      </c>
      <c r="Y1335">
        <v>797</v>
      </c>
      <c r="Z1335">
        <v>6</v>
      </c>
      <c r="AA1335">
        <v>0.25124000000000002</v>
      </c>
    </row>
    <row r="1336" spans="1:27" x14ac:dyDescent="0.2">
      <c r="A1336" s="13" t="s">
        <v>1348</v>
      </c>
      <c r="B1336" s="1">
        <v>10</v>
      </c>
      <c r="C1336" s="1">
        <v>2.7220999999999999E-3</v>
      </c>
      <c r="D1336" s="1">
        <v>1.5942000000000001E-2</v>
      </c>
      <c r="E1336" s="1">
        <v>0.85640000000000005</v>
      </c>
      <c r="F1336" s="1">
        <v>56</v>
      </c>
      <c r="G1336" s="1">
        <v>8</v>
      </c>
      <c r="H1336" s="1">
        <v>-0.29191</v>
      </c>
      <c r="I1336" s="1">
        <v>0.96389999999999998</v>
      </c>
      <c r="J1336" s="1">
        <v>0.97765999999999997</v>
      </c>
      <c r="K1336" s="1">
        <v>0.99979600000000002</v>
      </c>
      <c r="L1336" s="1">
        <v>3376</v>
      </c>
      <c r="M1336" s="1">
        <v>1</v>
      </c>
      <c r="N1336" s="1">
        <v>-0.29191</v>
      </c>
      <c r="O1336">
        <v>10</v>
      </c>
      <c r="P1336">
        <v>0.18301000000000001</v>
      </c>
      <c r="Q1336">
        <v>0.4294</v>
      </c>
      <c r="R1336">
        <v>0.99740799999999996</v>
      </c>
      <c r="S1336">
        <v>1311</v>
      </c>
      <c r="T1336">
        <v>3</v>
      </c>
      <c r="U1336">
        <v>-4.3840999999999998E-2</v>
      </c>
      <c r="V1336">
        <v>0.70421</v>
      </c>
      <c r="W1336">
        <v>0.87251999999999996</v>
      </c>
      <c r="X1336">
        <v>0.99435899999999999</v>
      </c>
      <c r="Y1336">
        <v>2934</v>
      </c>
      <c r="Z1336">
        <v>2</v>
      </c>
      <c r="AA1336">
        <v>-4.3840999999999998E-2</v>
      </c>
    </row>
    <row r="1337" spans="1:27" x14ac:dyDescent="0.2">
      <c r="A1337" s="13" t="s">
        <v>1349</v>
      </c>
      <c r="B1337" s="1">
        <v>10</v>
      </c>
      <c r="C1337" s="1">
        <v>0.13830999999999999</v>
      </c>
      <c r="D1337" s="1">
        <v>0.36069000000000001</v>
      </c>
      <c r="E1337" s="1">
        <v>0.98788600000000004</v>
      </c>
      <c r="F1337" s="1">
        <v>1151</v>
      </c>
      <c r="G1337" s="1">
        <v>3</v>
      </c>
      <c r="H1337" s="1">
        <v>0.17995</v>
      </c>
      <c r="I1337" s="1">
        <v>5.3495000000000001E-2</v>
      </c>
      <c r="J1337" s="1">
        <v>0.18689</v>
      </c>
      <c r="K1337" s="1">
        <v>0.97373699999999996</v>
      </c>
      <c r="L1337" s="1">
        <v>583</v>
      </c>
      <c r="M1337" s="1">
        <v>6</v>
      </c>
      <c r="N1337" s="1">
        <v>0.17995</v>
      </c>
      <c r="O1337">
        <v>10</v>
      </c>
      <c r="P1337">
        <v>0.14607000000000001</v>
      </c>
      <c r="Q1337">
        <v>0.37447000000000003</v>
      </c>
      <c r="R1337">
        <v>0.99740799999999996</v>
      </c>
      <c r="S1337">
        <v>1118</v>
      </c>
      <c r="T1337">
        <v>2</v>
      </c>
      <c r="U1337">
        <v>0.22156999999999999</v>
      </c>
      <c r="V1337">
        <v>3.0696999999999999E-2</v>
      </c>
      <c r="W1337">
        <v>0.12373000000000001</v>
      </c>
      <c r="X1337">
        <v>0.94110000000000005</v>
      </c>
      <c r="Y1337">
        <v>405</v>
      </c>
      <c r="Z1337">
        <v>6</v>
      </c>
      <c r="AA1337">
        <v>0.22156999999999999</v>
      </c>
    </row>
    <row r="1338" spans="1:27" x14ac:dyDescent="0.2">
      <c r="A1338" s="13" t="s">
        <v>1350</v>
      </c>
      <c r="B1338" s="1">
        <v>10</v>
      </c>
      <c r="C1338" s="1">
        <v>2.0183000000000002E-3</v>
      </c>
      <c r="D1338" s="1">
        <v>1.2279999999999999E-2</v>
      </c>
      <c r="E1338" s="1">
        <v>0.77776800000000001</v>
      </c>
      <c r="F1338" s="1">
        <v>47</v>
      </c>
      <c r="G1338" s="1">
        <v>6</v>
      </c>
      <c r="H1338" s="1">
        <v>-0.37170999999999998</v>
      </c>
      <c r="I1338" s="1">
        <v>0.54198999999999997</v>
      </c>
      <c r="J1338" s="1">
        <v>0.78666000000000003</v>
      </c>
      <c r="K1338" s="1">
        <v>0.99979600000000002</v>
      </c>
      <c r="L1338" s="1">
        <v>2572</v>
      </c>
      <c r="M1338" s="1">
        <v>2</v>
      </c>
      <c r="N1338" s="1">
        <v>-0.37170999999999998</v>
      </c>
      <c r="O1338">
        <v>10</v>
      </c>
      <c r="P1338">
        <v>0.20449000000000001</v>
      </c>
      <c r="Q1338">
        <v>0.46</v>
      </c>
      <c r="R1338">
        <v>0.99740799999999996</v>
      </c>
      <c r="S1338">
        <v>1416</v>
      </c>
      <c r="T1338">
        <v>5</v>
      </c>
      <c r="U1338">
        <v>-0.16569</v>
      </c>
      <c r="V1338">
        <v>0.22342999999999999</v>
      </c>
      <c r="W1338">
        <v>0.4899</v>
      </c>
      <c r="X1338">
        <v>0.99435899999999999</v>
      </c>
      <c r="Y1338">
        <v>1560</v>
      </c>
      <c r="Z1338">
        <v>4</v>
      </c>
      <c r="AA1338">
        <v>-0.16569</v>
      </c>
    </row>
    <row r="1339" spans="1:27" x14ac:dyDescent="0.2">
      <c r="A1339" s="13" t="s">
        <v>1351</v>
      </c>
      <c r="B1339" s="1">
        <v>10</v>
      </c>
      <c r="C1339" s="1">
        <v>6.4854999999999996E-2</v>
      </c>
      <c r="D1339" s="1">
        <v>0.2117</v>
      </c>
      <c r="E1339" s="1">
        <v>0.968136</v>
      </c>
      <c r="F1339" s="1">
        <v>682</v>
      </c>
      <c r="G1339" s="1">
        <v>4</v>
      </c>
      <c r="H1339" s="1">
        <v>8.5392999999999997E-2</v>
      </c>
      <c r="I1339" s="1">
        <v>1.0194E-2</v>
      </c>
      <c r="J1339" s="1">
        <v>5.1081000000000001E-2</v>
      </c>
      <c r="K1339" s="1">
        <v>0.85422600000000004</v>
      </c>
      <c r="L1339" s="1">
        <v>178</v>
      </c>
      <c r="M1339" s="1">
        <v>5</v>
      </c>
      <c r="N1339" s="1">
        <v>8.5392999999999997E-2</v>
      </c>
      <c r="O1339">
        <v>10</v>
      </c>
      <c r="P1339">
        <v>0.77710000000000001</v>
      </c>
      <c r="Q1339">
        <v>0.9093</v>
      </c>
      <c r="R1339">
        <v>0.99740799999999996</v>
      </c>
      <c r="S1339">
        <v>3084</v>
      </c>
      <c r="T1339">
        <v>3</v>
      </c>
      <c r="U1339">
        <v>0.13397000000000001</v>
      </c>
      <c r="V1339">
        <v>0.12562000000000001</v>
      </c>
      <c r="W1339">
        <v>0.34570000000000001</v>
      </c>
      <c r="X1339">
        <v>0.99435899999999999</v>
      </c>
      <c r="Y1339">
        <v>1078</v>
      </c>
      <c r="Z1339">
        <v>5</v>
      </c>
      <c r="AA1339">
        <v>0.13397000000000001</v>
      </c>
    </row>
    <row r="1340" spans="1:27" x14ac:dyDescent="0.2">
      <c r="A1340" s="13" t="s">
        <v>1352</v>
      </c>
      <c r="B1340" s="1">
        <v>10</v>
      </c>
      <c r="C1340" s="1">
        <v>0.55547999999999997</v>
      </c>
      <c r="D1340" s="1">
        <v>0.78949000000000003</v>
      </c>
      <c r="E1340" s="1">
        <v>0.99563999999999997</v>
      </c>
      <c r="F1340" s="1">
        <v>2598</v>
      </c>
      <c r="G1340" s="1">
        <v>2</v>
      </c>
      <c r="H1340" s="1">
        <v>5.4172999999999999E-2</v>
      </c>
      <c r="I1340" s="1">
        <v>0.57089000000000001</v>
      </c>
      <c r="J1340" s="1">
        <v>0.80557000000000001</v>
      </c>
      <c r="K1340" s="1">
        <v>0.99979600000000002</v>
      </c>
      <c r="L1340" s="1">
        <v>2643</v>
      </c>
      <c r="M1340" s="1">
        <v>3</v>
      </c>
      <c r="N1340" s="1">
        <v>5.4172999999999999E-2</v>
      </c>
      <c r="O1340">
        <v>10</v>
      </c>
      <c r="P1340">
        <v>0.70992999999999995</v>
      </c>
      <c r="Q1340">
        <v>0.87239</v>
      </c>
      <c r="R1340">
        <v>0.99740799999999996</v>
      </c>
      <c r="S1340">
        <v>2917</v>
      </c>
      <c r="T1340">
        <v>3</v>
      </c>
      <c r="U1340">
        <v>0.25853999999999999</v>
      </c>
      <c r="V1340">
        <v>4.1505999999999999E-3</v>
      </c>
      <c r="W1340">
        <v>2.3387999999999999E-2</v>
      </c>
      <c r="X1340">
        <v>0.88576100000000002</v>
      </c>
      <c r="Y1340">
        <v>81</v>
      </c>
      <c r="Z1340">
        <v>5</v>
      </c>
      <c r="AA1340">
        <v>0.25853999999999999</v>
      </c>
    </row>
    <row r="1341" spans="1:27" x14ac:dyDescent="0.2">
      <c r="A1341" s="13" t="s">
        <v>1353</v>
      </c>
      <c r="B1341" s="1">
        <v>10</v>
      </c>
      <c r="C1341" s="1">
        <v>2.078E-2</v>
      </c>
      <c r="D1341" s="1">
        <v>8.8857000000000005E-2</v>
      </c>
      <c r="E1341" s="1">
        <v>0.94045900000000004</v>
      </c>
      <c r="F1341" s="1">
        <v>288</v>
      </c>
      <c r="G1341" s="1">
        <v>7</v>
      </c>
      <c r="H1341" s="1">
        <v>-0.19914000000000001</v>
      </c>
      <c r="I1341" s="1">
        <v>0.14488000000000001</v>
      </c>
      <c r="J1341" s="1">
        <v>0.37708999999999998</v>
      </c>
      <c r="K1341" s="1">
        <v>0.99979600000000002</v>
      </c>
      <c r="L1341" s="1">
        <v>1172</v>
      </c>
      <c r="M1341" s="1">
        <v>3</v>
      </c>
      <c r="N1341" s="1">
        <v>-0.19914000000000001</v>
      </c>
      <c r="O1341">
        <v>10</v>
      </c>
      <c r="P1341">
        <v>3.4507000000000003E-2</v>
      </c>
      <c r="Q1341">
        <v>0.13591</v>
      </c>
      <c r="R1341">
        <v>0.99740799999999996</v>
      </c>
      <c r="S1341">
        <v>406</v>
      </c>
      <c r="T1341">
        <v>2</v>
      </c>
      <c r="U1341">
        <v>0.10606</v>
      </c>
      <c r="V1341">
        <v>0.41882999999999998</v>
      </c>
      <c r="W1341">
        <v>0.69174999999999998</v>
      </c>
      <c r="X1341">
        <v>0.99435899999999999</v>
      </c>
      <c r="Y1341">
        <v>2266</v>
      </c>
      <c r="Z1341">
        <v>4</v>
      </c>
      <c r="AA1341">
        <v>0.10606</v>
      </c>
    </row>
    <row r="1342" spans="1:27" x14ac:dyDescent="0.2">
      <c r="A1342" s="13" t="s">
        <v>1354</v>
      </c>
      <c r="B1342" s="1">
        <v>10</v>
      </c>
      <c r="C1342" s="1">
        <v>1</v>
      </c>
      <c r="D1342" s="1">
        <v>1</v>
      </c>
      <c r="E1342" s="1">
        <v>0.99999899999999997</v>
      </c>
      <c r="F1342" s="1">
        <v>3474</v>
      </c>
      <c r="G1342" s="1">
        <v>0</v>
      </c>
      <c r="H1342" s="1">
        <v>2.4847000000000001</v>
      </c>
      <c r="I1342" s="7">
        <v>4.6732999999999999E-7</v>
      </c>
      <c r="J1342" s="7">
        <v>1.4238E-6</v>
      </c>
      <c r="K1342" s="1">
        <v>4.4999999999999999E-4</v>
      </c>
      <c r="L1342" s="1">
        <v>10</v>
      </c>
      <c r="M1342" s="1">
        <v>10</v>
      </c>
      <c r="N1342" s="1">
        <v>2.4847000000000001</v>
      </c>
      <c r="O1342">
        <v>10</v>
      </c>
      <c r="P1342">
        <v>4.0155E-3</v>
      </c>
      <c r="Q1342">
        <v>2.2641999999999999E-2</v>
      </c>
      <c r="R1342">
        <v>0.76785199999999998</v>
      </c>
      <c r="S1342">
        <v>92</v>
      </c>
      <c r="T1342">
        <v>8</v>
      </c>
      <c r="U1342">
        <v>-1.0568</v>
      </c>
      <c r="V1342">
        <v>0.99936000000000003</v>
      </c>
      <c r="W1342">
        <v>0.99934999999999996</v>
      </c>
      <c r="X1342">
        <v>0.99999899999999997</v>
      </c>
      <c r="Y1342">
        <v>3472</v>
      </c>
      <c r="Z1342">
        <v>0</v>
      </c>
      <c r="AA1342">
        <v>-1.0568</v>
      </c>
    </row>
    <row r="1343" spans="1:27" x14ac:dyDescent="0.2">
      <c r="A1343" s="13" t="s">
        <v>1355</v>
      </c>
      <c r="B1343" s="1">
        <v>10</v>
      </c>
      <c r="C1343" s="1">
        <v>1</v>
      </c>
      <c r="D1343" s="1">
        <v>1</v>
      </c>
      <c r="E1343" s="1">
        <v>0.99999899999999997</v>
      </c>
      <c r="F1343" s="1">
        <v>3476</v>
      </c>
      <c r="G1343" s="1">
        <v>0</v>
      </c>
      <c r="H1343" s="1">
        <v>1.9568000000000001</v>
      </c>
      <c r="I1343" s="7">
        <v>1.3676999999999999E-15</v>
      </c>
      <c r="J1343" s="7">
        <v>1.4238E-6</v>
      </c>
      <c r="K1343" s="1">
        <v>4.4999999999999999E-4</v>
      </c>
      <c r="L1343" s="1">
        <v>1</v>
      </c>
      <c r="M1343" s="1">
        <v>10</v>
      </c>
      <c r="N1343" s="1">
        <v>1.9568000000000001</v>
      </c>
      <c r="O1343">
        <v>10</v>
      </c>
      <c r="P1343" s="8">
        <v>9.5737000000000007E-12</v>
      </c>
      <c r="Q1343" s="8">
        <v>1.4238E-6</v>
      </c>
      <c r="R1343">
        <v>6.1899999999999998E-4</v>
      </c>
      <c r="S1343">
        <v>2</v>
      </c>
      <c r="T1343">
        <v>10</v>
      </c>
      <c r="U1343">
        <v>-1.8032999999999999</v>
      </c>
      <c r="V1343">
        <v>0.99999000000000005</v>
      </c>
      <c r="W1343">
        <v>1</v>
      </c>
      <c r="X1343">
        <v>0.99999899999999997</v>
      </c>
      <c r="Y1343">
        <v>3476</v>
      </c>
      <c r="Z1343">
        <v>0</v>
      </c>
      <c r="AA1343">
        <v>-1.8032999999999999</v>
      </c>
    </row>
    <row r="1344" spans="1:27" x14ac:dyDescent="0.2">
      <c r="A1344" s="13" t="s">
        <v>1356</v>
      </c>
      <c r="B1344" s="1">
        <v>10</v>
      </c>
      <c r="C1344" s="1">
        <v>0.46933999999999998</v>
      </c>
      <c r="D1344" s="1">
        <v>0.72726000000000002</v>
      </c>
      <c r="E1344" s="1">
        <v>0.99563999999999997</v>
      </c>
      <c r="F1344" s="1">
        <v>2376</v>
      </c>
      <c r="G1344" s="1">
        <v>3</v>
      </c>
      <c r="H1344" s="1">
        <v>0.18003</v>
      </c>
      <c r="I1344" s="1">
        <v>0.21465999999999999</v>
      </c>
      <c r="J1344" s="1">
        <v>0.47691</v>
      </c>
      <c r="K1344" s="1">
        <v>0.99979600000000002</v>
      </c>
      <c r="L1344" s="1">
        <v>1494</v>
      </c>
      <c r="M1344" s="1">
        <v>5</v>
      </c>
      <c r="N1344" s="1">
        <v>0.18003</v>
      </c>
      <c r="O1344">
        <v>10</v>
      </c>
      <c r="P1344">
        <v>0.64507999999999999</v>
      </c>
      <c r="Q1344">
        <v>0.83803000000000005</v>
      </c>
      <c r="R1344">
        <v>0.99740799999999996</v>
      </c>
      <c r="S1344">
        <v>2766</v>
      </c>
      <c r="T1344">
        <v>1</v>
      </c>
      <c r="U1344">
        <v>2.2682000000000001E-2</v>
      </c>
      <c r="V1344">
        <v>0.46681</v>
      </c>
      <c r="W1344">
        <v>0.72909000000000002</v>
      </c>
      <c r="X1344">
        <v>0.99435899999999999</v>
      </c>
      <c r="Y1344">
        <v>2405</v>
      </c>
      <c r="Z1344">
        <v>4</v>
      </c>
      <c r="AA1344">
        <v>2.2682000000000001E-2</v>
      </c>
    </row>
    <row r="1345" spans="1:27" x14ac:dyDescent="0.2">
      <c r="A1345" s="13" t="s">
        <v>1357</v>
      </c>
      <c r="B1345" s="1">
        <v>10</v>
      </c>
      <c r="C1345" s="1">
        <v>0.17219999999999999</v>
      </c>
      <c r="D1345" s="1">
        <v>0.41228999999999999</v>
      </c>
      <c r="E1345" s="1">
        <v>0.98788600000000004</v>
      </c>
      <c r="F1345" s="1">
        <v>1330</v>
      </c>
      <c r="G1345" s="1">
        <v>3</v>
      </c>
      <c r="H1345" s="1">
        <v>-2.1137E-2</v>
      </c>
      <c r="I1345" s="1">
        <v>0.31651000000000001</v>
      </c>
      <c r="J1345" s="1">
        <v>0.60531000000000001</v>
      </c>
      <c r="K1345" s="1">
        <v>0.99979600000000002</v>
      </c>
      <c r="L1345" s="1">
        <v>1907</v>
      </c>
      <c r="M1345" s="1">
        <v>3</v>
      </c>
      <c r="N1345" s="1">
        <v>-2.1137E-2</v>
      </c>
      <c r="O1345">
        <v>10</v>
      </c>
      <c r="P1345">
        <v>3.4702999999999998E-2</v>
      </c>
      <c r="Q1345">
        <v>0.13650999999999999</v>
      </c>
      <c r="R1345">
        <v>0.99740799999999996</v>
      </c>
      <c r="S1345">
        <v>408</v>
      </c>
      <c r="T1345">
        <v>5</v>
      </c>
      <c r="U1345">
        <v>-0.20929</v>
      </c>
      <c r="V1345">
        <v>0.75924999999999998</v>
      </c>
      <c r="W1345">
        <v>0.90071999999999997</v>
      </c>
      <c r="X1345">
        <v>0.99435899999999999</v>
      </c>
      <c r="Y1345">
        <v>3061</v>
      </c>
      <c r="Z1345">
        <v>3</v>
      </c>
      <c r="AA1345">
        <v>-0.20929</v>
      </c>
    </row>
    <row r="1346" spans="1:27" x14ac:dyDescent="0.2">
      <c r="A1346" s="13" t="s">
        <v>1358</v>
      </c>
      <c r="B1346" s="1">
        <v>10</v>
      </c>
      <c r="C1346" s="1">
        <v>0.55059999999999998</v>
      </c>
      <c r="D1346" s="1">
        <v>0.78698000000000001</v>
      </c>
      <c r="E1346" s="1">
        <v>0.99563999999999997</v>
      </c>
      <c r="F1346" s="1">
        <v>2585</v>
      </c>
      <c r="G1346" s="1">
        <v>3</v>
      </c>
      <c r="H1346" s="1">
        <v>-2.7456000000000001E-2</v>
      </c>
      <c r="I1346" s="1">
        <v>0.49579000000000001</v>
      </c>
      <c r="J1346" s="1">
        <v>0.75048000000000004</v>
      </c>
      <c r="K1346" s="1">
        <v>0.99979600000000002</v>
      </c>
      <c r="L1346" s="1">
        <v>2431</v>
      </c>
      <c r="M1346" s="1">
        <v>4</v>
      </c>
      <c r="N1346" s="1">
        <v>-2.7456000000000001E-2</v>
      </c>
      <c r="O1346">
        <v>10</v>
      </c>
      <c r="P1346">
        <v>0.92701</v>
      </c>
      <c r="Q1346">
        <v>0.96616000000000002</v>
      </c>
      <c r="R1346">
        <v>0.99766299999999997</v>
      </c>
      <c r="S1346">
        <v>3340</v>
      </c>
      <c r="T1346">
        <v>2</v>
      </c>
      <c r="U1346">
        <v>0.22542000000000001</v>
      </c>
      <c r="V1346">
        <v>0.12620999999999999</v>
      </c>
      <c r="W1346">
        <v>0.34691</v>
      </c>
      <c r="X1346">
        <v>0.99435899999999999</v>
      </c>
      <c r="Y1346">
        <v>1084</v>
      </c>
      <c r="Z1346">
        <v>6</v>
      </c>
      <c r="AA1346">
        <v>0.22542000000000001</v>
      </c>
    </row>
    <row r="1347" spans="1:27" x14ac:dyDescent="0.2">
      <c r="A1347" s="13" t="s">
        <v>1359</v>
      </c>
      <c r="B1347" s="1">
        <v>10</v>
      </c>
      <c r="C1347" s="1">
        <v>0.72170000000000001</v>
      </c>
      <c r="D1347" s="1">
        <v>0.87780000000000002</v>
      </c>
      <c r="E1347" s="1">
        <v>0.99662799999999996</v>
      </c>
      <c r="F1347" s="1">
        <v>2966</v>
      </c>
      <c r="G1347" s="1">
        <v>2</v>
      </c>
      <c r="H1347" s="1">
        <v>5.6388000000000002E-3</v>
      </c>
      <c r="I1347" s="1">
        <v>0.2087</v>
      </c>
      <c r="J1347" s="1">
        <v>0.46854000000000001</v>
      </c>
      <c r="K1347" s="1">
        <v>0.99979600000000002</v>
      </c>
      <c r="L1347" s="1">
        <v>1457</v>
      </c>
      <c r="M1347" s="1">
        <v>2</v>
      </c>
      <c r="N1347" s="1">
        <v>5.6388000000000002E-3</v>
      </c>
      <c r="O1347">
        <v>10</v>
      </c>
      <c r="P1347">
        <v>0.12146</v>
      </c>
      <c r="Q1347">
        <v>0.33672999999999997</v>
      </c>
      <c r="R1347">
        <v>0.99740799999999996</v>
      </c>
      <c r="S1347">
        <v>1016</v>
      </c>
      <c r="T1347">
        <v>5</v>
      </c>
      <c r="U1347">
        <v>-0.14065</v>
      </c>
      <c r="V1347">
        <v>0.29203000000000001</v>
      </c>
      <c r="W1347">
        <v>0.57706000000000002</v>
      </c>
      <c r="X1347">
        <v>0.99435899999999999</v>
      </c>
      <c r="Y1347">
        <v>1822</v>
      </c>
      <c r="Z1347">
        <v>4</v>
      </c>
      <c r="AA1347">
        <v>-0.14065</v>
      </c>
    </row>
    <row r="1348" spans="1:27" x14ac:dyDescent="0.2">
      <c r="A1348" s="13" t="s">
        <v>1360</v>
      </c>
      <c r="B1348" s="1">
        <v>10</v>
      </c>
      <c r="C1348" s="1">
        <v>0.14862</v>
      </c>
      <c r="D1348" s="1">
        <v>0.37646000000000002</v>
      </c>
      <c r="E1348" s="1">
        <v>0.98788600000000004</v>
      </c>
      <c r="F1348" s="1">
        <v>1208</v>
      </c>
      <c r="G1348" s="1">
        <v>5</v>
      </c>
      <c r="H1348" s="1">
        <v>-0.12145</v>
      </c>
      <c r="I1348" s="1">
        <v>0.71874000000000005</v>
      </c>
      <c r="J1348" s="1">
        <v>0.87860000000000005</v>
      </c>
      <c r="K1348" s="1">
        <v>0.99979600000000002</v>
      </c>
      <c r="L1348" s="1">
        <v>2928</v>
      </c>
      <c r="M1348" s="1">
        <v>2</v>
      </c>
      <c r="N1348" s="1">
        <v>-0.12145</v>
      </c>
      <c r="O1348">
        <v>10</v>
      </c>
      <c r="P1348">
        <v>3.9604999999999996E-3</v>
      </c>
      <c r="Q1348">
        <v>2.2324E-2</v>
      </c>
      <c r="R1348">
        <v>0.76785199999999998</v>
      </c>
      <c r="S1348">
        <v>91</v>
      </c>
      <c r="T1348">
        <v>7</v>
      </c>
      <c r="U1348">
        <v>-0.36326000000000003</v>
      </c>
      <c r="V1348">
        <v>0.40171000000000001</v>
      </c>
      <c r="W1348">
        <v>0.67815999999999999</v>
      </c>
      <c r="X1348">
        <v>0.99435899999999999</v>
      </c>
      <c r="Y1348">
        <v>2212</v>
      </c>
      <c r="Z1348">
        <v>3</v>
      </c>
      <c r="AA1348">
        <v>-0.36326000000000003</v>
      </c>
    </row>
    <row r="1349" spans="1:27" x14ac:dyDescent="0.2">
      <c r="A1349" s="13" t="s">
        <v>1361</v>
      </c>
      <c r="B1349" s="1">
        <v>10</v>
      </c>
      <c r="C1349" s="1">
        <v>0.33138000000000001</v>
      </c>
      <c r="D1349" s="1">
        <v>0.60941999999999996</v>
      </c>
      <c r="E1349" s="1">
        <v>0.99563999999999997</v>
      </c>
      <c r="F1349" s="1">
        <v>1970</v>
      </c>
      <c r="G1349" s="1">
        <v>4</v>
      </c>
      <c r="H1349" s="1">
        <v>-0.10306999999999999</v>
      </c>
      <c r="I1349" s="1">
        <v>4.7928999999999999E-2</v>
      </c>
      <c r="J1349" s="1">
        <v>0.17324000000000001</v>
      </c>
      <c r="K1349" s="1">
        <v>0.97155100000000005</v>
      </c>
      <c r="L1349" s="1">
        <v>543</v>
      </c>
      <c r="M1349" s="1">
        <v>4</v>
      </c>
      <c r="N1349" s="1">
        <v>-0.10306999999999999</v>
      </c>
      <c r="O1349">
        <v>10</v>
      </c>
      <c r="P1349">
        <v>0.18378</v>
      </c>
      <c r="Q1349">
        <v>0.43053999999999998</v>
      </c>
      <c r="R1349">
        <v>0.99740799999999996</v>
      </c>
      <c r="S1349">
        <v>1316</v>
      </c>
      <c r="T1349">
        <v>5</v>
      </c>
      <c r="U1349">
        <v>-0.15075</v>
      </c>
      <c r="V1349">
        <v>0.56684000000000001</v>
      </c>
      <c r="W1349">
        <v>0.80530000000000002</v>
      </c>
      <c r="X1349">
        <v>0.99435899999999999</v>
      </c>
      <c r="Y1349">
        <v>2661</v>
      </c>
      <c r="Z1349">
        <v>3</v>
      </c>
      <c r="AA1349">
        <v>-0.15075</v>
      </c>
    </row>
    <row r="1350" spans="1:27" x14ac:dyDescent="0.2">
      <c r="A1350" s="13" t="s">
        <v>1362</v>
      </c>
      <c r="B1350" s="1">
        <v>10</v>
      </c>
      <c r="C1350" s="1">
        <v>4.3225E-2</v>
      </c>
      <c r="D1350" s="1">
        <v>0.15842000000000001</v>
      </c>
      <c r="E1350" s="1">
        <v>0.96620700000000004</v>
      </c>
      <c r="F1350" s="1">
        <v>508</v>
      </c>
      <c r="G1350" s="1">
        <v>5</v>
      </c>
      <c r="H1350" s="1">
        <v>-0.31374000000000002</v>
      </c>
      <c r="I1350" s="1">
        <v>0.53908999999999996</v>
      </c>
      <c r="J1350" s="1">
        <v>0.78444999999999998</v>
      </c>
      <c r="K1350" s="1">
        <v>0.99979600000000002</v>
      </c>
      <c r="L1350" s="1">
        <v>2559</v>
      </c>
      <c r="M1350" s="1">
        <v>4</v>
      </c>
      <c r="N1350" s="1">
        <v>-0.31374000000000002</v>
      </c>
      <c r="O1350">
        <v>10</v>
      </c>
      <c r="P1350">
        <v>4.8910000000000002E-2</v>
      </c>
      <c r="Q1350">
        <v>0.17344999999999999</v>
      </c>
      <c r="R1350">
        <v>0.99740799999999996</v>
      </c>
      <c r="S1350">
        <v>517</v>
      </c>
      <c r="T1350">
        <v>4</v>
      </c>
      <c r="U1350">
        <v>-0.12422</v>
      </c>
      <c r="V1350">
        <v>0.13766999999999999</v>
      </c>
      <c r="W1350">
        <v>0.36925000000000002</v>
      </c>
      <c r="X1350">
        <v>0.99435899999999999</v>
      </c>
      <c r="Y1350">
        <v>1159</v>
      </c>
      <c r="Z1350">
        <v>2</v>
      </c>
      <c r="AA1350">
        <v>-0.12422</v>
      </c>
    </row>
    <row r="1351" spans="1:27" x14ac:dyDescent="0.2">
      <c r="A1351" s="13" t="s">
        <v>1363</v>
      </c>
      <c r="B1351" s="1">
        <v>10</v>
      </c>
      <c r="C1351" s="1">
        <v>0.26645999999999997</v>
      </c>
      <c r="D1351" s="1">
        <v>0.54359000000000002</v>
      </c>
      <c r="E1351" s="1">
        <v>0.99262399999999995</v>
      </c>
      <c r="F1351" s="1">
        <v>1772</v>
      </c>
      <c r="G1351" s="1">
        <v>5</v>
      </c>
      <c r="H1351" s="1">
        <v>-0.14399000000000001</v>
      </c>
      <c r="I1351" s="1">
        <v>0.45222000000000001</v>
      </c>
      <c r="J1351" s="1">
        <v>0.71621999999999997</v>
      </c>
      <c r="K1351" s="1">
        <v>0.99979600000000002</v>
      </c>
      <c r="L1351" s="1">
        <v>2297</v>
      </c>
      <c r="M1351" s="1">
        <v>2</v>
      </c>
      <c r="N1351" s="1">
        <v>-0.14399000000000001</v>
      </c>
      <c r="O1351">
        <v>10</v>
      </c>
      <c r="P1351">
        <v>0.22494</v>
      </c>
      <c r="Q1351">
        <v>0.48855999999999999</v>
      </c>
      <c r="R1351">
        <v>0.99740799999999996</v>
      </c>
      <c r="S1351">
        <v>1497</v>
      </c>
      <c r="T1351">
        <v>4</v>
      </c>
      <c r="U1351">
        <v>-8.1174000000000003E-3</v>
      </c>
      <c r="V1351">
        <v>0.69542000000000004</v>
      </c>
      <c r="W1351">
        <v>0.86804000000000003</v>
      </c>
      <c r="X1351">
        <v>0.99435899999999999</v>
      </c>
      <c r="Y1351">
        <v>2921</v>
      </c>
      <c r="Z1351">
        <v>3</v>
      </c>
      <c r="AA1351">
        <v>-8.1174000000000003E-3</v>
      </c>
    </row>
    <row r="1352" spans="1:27" x14ac:dyDescent="0.2">
      <c r="A1352" s="13" t="s">
        <v>1364</v>
      </c>
      <c r="B1352" s="1">
        <v>10</v>
      </c>
      <c r="C1352" s="1">
        <v>0.52861000000000002</v>
      </c>
      <c r="D1352" s="1">
        <v>0.77573000000000003</v>
      </c>
      <c r="E1352" s="1">
        <v>0.99563999999999997</v>
      </c>
      <c r="F1352" s="1">
        <v>2535</v>
      </c>
      <c r="G1352" s="1">
        <v>3</v>
      </c>
      <c r="H1352" s="1">
        <v>0.14307</v>
      </c>
      <c r="I1352" s="1">
        <v>9.3141000000000002E-2</v>
      </c>
      <c r="J1352" s="1">
        <v>0.27790999999999999</v>
      </c>
      <c r="K1352" s="1">
        <v>0.97987599999999997</v>
      </c>
      <c r="L1352" s="1">
        <v>872</v>
      </c>
      <c r="M1352" s="1">
        <v>6</v>
      </c>
      <c r="N1352" s="1">
        <v>0.14307</v>
      </c>
      <c r="O1352">
        <v>10</v>
      </c>
      <c r="P1352">
        <v>6.0463000000000003E-2</v>
      </c>
      <c r="Q1352">
        <v>0.2019</v>
      </c>
      <c r="R1352">
        <v>0.99740799999999996</v>
      </c>
      <c r="S1352">
        <v>598</v>
      </c>
      <c r="T1352">
        <v>6</v>
      </c>
      <c r="U1352">
        <v>-0.44196000000000002</v>
      </c>
      <c r="V1352">
        <v>0.25091000000000002</v>
      </c>
      <c r="W1352">
        <v>0.52529000000000003</v>
      </c>
      <c r="X1352">
        <v>0.99435899999999999</v>
      </c>
      <c r="Y1352">
        <v>1672</v>
      </c>
      <c r="Z1352">
        <v>3</v>
      </c>
      <c r="AA1352">
        <v>-0.44196000000000002</v>
      </c>
    </row>
    <row r="1353" spans="1:27" x14ac:dyDescent="0.2">
      <c r="A1353" s="13" t="s">
        <v>1365</v>
      </c>
      <c r="B1353" s="1">
        <v>10</v>
      </c>
      <c r="C1353" s="1">
        <v>8.8423000000000002E-2</v>
      </c>
      <c r="D1353" s="1">
        <v>0.26656000000000002</v>
      </c>
      <c r="E1353" s="1">
        <v>0.97621999999999998</v>
      </c>
      <c r="F1353" s="1">
        <v>840</v>
      </c>
      <c r="G1353" s="1">
        <v>5</v>
      </c>
      <c r="H1353" s="1">
        <v>-0.13644999999999999</v>
      </c>
      <c r="I1353" s="1">
        <v>0.59640000000000004</v>
      </c>
      <c r="J1353" s="1">
        <v>0.81766000000000005</v>
      </c>
      <c r="K1353" s="1">
        <v>0.99979600000000002</v>
      </c>
      <c r="L1353" s="1">
        <v>2692</v>
      </c>
      <c r="M1353" s="1">
        <v>3</v>
      </c>
      <c r="N1353" s="1">
        <v>-0.13644999999999999</v>
      </c>
      <c r="O1353">
        <v>10</v>
      </c>
      <c r="P1353">
        <v>0.38336999999999999</v>
      </c>
      <c r="Q1353">
        <v>0.65700999999999998</v>
      </c>
      <c r="R1353">
        <v>0.99740799999999996</v>
      </c>
      <c r="S1353">
        <v>2065</v>
      </c>
      <c r="T1353">
        <v>1</v>
      </c>
      <c r="U1353">
        <v>0.24772</v>
      </c>
      <c r="V1353">
        <v>1.0461E-2</v>
      </c>
      <c r="W1353">
        <v>5.2476000000000002E-2</v>
      </c>
      <c r="X1353">
        <v>0.88731300000000002</v>
      </c>
      <c r="Y1353">
        <v>180</v>
      </c>
      <c r="Z1353">
        <v>5</v>
      </c>
      <c r="AA1353">
        <v>0.24772</v>
      </c>
    </row>
    <row r="1354" spans="1:27" x14ac:dyDescent="0.2">
      <c r="A1354" s="13" t="s">
        <v>1366</v>
      </c>
      <c r="B1354" s="1">
        <v>10</v>
      </c>
      <c r="C1354" s="1">
        <v>0.86889000000000005</v>
      </c>
      <c r="D1354" s="1">
        <v>0.93925000000000003</v>
      </c>
      <c r="E1354" s="1">
        <v>0.99999899999999997</v>
      </c>
      <c r="F1354" s="1">
        <v>3230</v>
      </c>
      <c r="G1354" s="1">
        <v>2</v>
      </c>
      <c r="H1354" s="1">
        <v>1.0318000000000001E-2</v>
      </c>
      <c r="I1354" s="1">
        <v>0.44703999999999999</v>
      </c>
      <c r="J1354" s="1">
        <v>0.71209</v>
      </c>
      <c r="K1354" s="1">
        <v>0.99979600000000002</v>
      </c>
      <c r="L1354" s="1">
        <v>2278</v>
      </c>
      <c r="M1354" s="1">
        <v>4</v>
      </c>
      <c r="N1354" s="1">
        <v>1.0318000000000001E-2</v>
      </c>
      <c r="O1354">
        <v>10</v>
      </c>
      <c r="P1354">
        <v>0.71525000000000005</v>
      </c>
      <c r="Q1354">
        <v>0.87514000000000003</v>
      </c>
      <c r="R1354">
        <v>0.99740799999999996</v>
      </c>
      <c r="S1354">
        <v>2930</v>
      </c>
      <c r="T1354">
        <v>2</v>
      </c>
      <c r="U1354">
        <v>0.33062000000000002</v>
      </c>
      <c r="V1354">
        <v>5.2484999999999997E-2</v>
      </c>
      <c r="W1354">
        <v>0.18548999999999999</v>
      </c>
      <c r="X1354">
        <v>0.965368</v>
      </c>
      <c r="Y1354">
        <v>590</v>
      </c>
      <c r="Z1354">
        <v>6</v>
      </c>
      <c r="AA1354">
        <v>0.33062000000000002</v>
      </c>
    </row>
    <row r="1355" spans="1:27" x14ac:dyDescent="0.2">
      <c r="A1355" s="13" t="s">
        <v>1367</v>
      </c>
      <c r="B1355" s="1">
        <v>10</v>
      </c>
      <c r="C1355" s="1">
        <v>0.19758999999999999</v>
      </c>
      <c r="D1355" s="1">
        <v>0.44916</v>
      </c>
      <c r="E1355" s="1">
        <v>0.98788600000000004</v>
      </c>
      <c r="F1355" s="1">
        <v>1450</v>
      </c>
      <c r="G1355" s="1">
        <v>5</v>
      </c>
      <c r="H1355" s="1">
        <v>-6.5662999999999999E-2</v>
      </c>
      <c r="I1355" s="1">
        <v>0.20005000000000001</v>
      </c>
      <c r="J1355" s="1">
        <v>0.45645999999999998</v>
      </c>
      <c r="K1355" s="1">
        <v>0.99979600000000002</v>
      </c>
      <c r="L1355" s="1">
        <v>1417</v>
      </c>
      <c r="M1355" s="1">
        <v>2</v>
      </c>
      <c r="N1355" s="1">
        <v>-6.5662999999999999E-2</v>
      </c>
      <c r="O1355">
        <v>10</v>
      </c>
      <c r="P1355">
        <v>0.14518</v>
      </c>
      <c r="Q1355">
        <v>0.37306</v>
      </c>
      <c r="R1355">
        <v>0.99740799999999996</v>
      </c>
      <c r="S1355">
        <v>1113</v>
      </c>
      <c r="T1355">
        <v>5</v>
      </c>
      <c r="U1355">
        <v>-0.24088000000000001</v>
      </c>
      <c r="V1355">
        <v>0.71782999999999997</v>
      </c>
      <c r="W1355">
        <v>0.87916000000000005</v>
      </c>
      <c r="X1355">
        <v>0.99435899999999999</v>
      </c>
      <c r="Y1355">
        <v>2965</v>
      </c>
      <c r="Z1355">
        <v>3</v>
      </c>
      <c r="AA1355">
        <v>-0.24088000000000001</v>
      </c>
    </row>
    <row r="1356" spans="1:27" x14ac:dyDescent="0.2">
      <c r="A1356" s="13" t="s">
        <v>1368</v>
      </c>
      <c r="B1356" s="1">
        <v>10</v>
      </c>
      <c r="C1356" s="1">
        <v>0.20411000000000001</v>
      </c>
      <c r="D1356" s="1">
        <v>0.45846999999999999</v>
      </c>
      <c r="E1356" s="1">
        <v>0.98788600000000004</v>
      </c>
      <c r="F1356" s="1">
        <v>1486</v>
      </c>
      <c r="G1356" s="1">
        <v>3</v>
      </c>
      <c r="H1356" s="1">
        <v>-2.4954E-2</v>
      </c>
      <c r="I1356" s="1">
        <v>0.30853999999999998</v>
      </c>
      <c r="J1356" s="1">
        <v>0.59716000000000002</v>
      </c>
      <c r="K1356" s="1">
        <v>0.99979600000000002</v>
      </c>
      <c r="L1356" s="1">
        <v>1886</v>
      </c>
      <c r="M1356" s="1">
        <v>4</v>
      </c>
      <c r="N1356" s="1">
        <v>-2.4954E-2</v>
      </c>
      <c r="O1356">
        <v>10</v>
      </c>
      <c r="P1356">
        <v>2.7400999999999998E-2</v>
      </c>
      <c r="Q1356">
        <v>0.11217000000000001</v>
      </c>
      <c r="R1356">
        <v>0.99740799999999996</v>
      </c>
      <c r="S1356">
        <v>332</v>
      </c>
      <c r="T1356">
        <v>2</v>
      </c>
      <c r="U1356">
        <v>-7.9036999999999996E-2</v>
      </c>
      <c r="V1356">
        <v>1.7961999999999999E-2</v>
      </c>
      <c r="W1356">
        <v>7.9776E-2</v>
      </c>
      <c r="X1356">
        <v>0.91058499999999998</v>
      </c>
      <c r="Y1356">
        <v>272</v>
      </c>
      <c r="Z1356">
        <v>3</v>
      </c>
      <c r="AA1356">
        <v>-7.9036999999999996E-2</v>
      </c>
    </row>
    <row r="1357" spans="1:27" x14ac:dyDescent="0.2">
      <c r="A1357" s="13" t="s">
        <v>1369</v>
      </c>
      <c r="B1357" s="1">
        <v>10</v>
      </c>
      <c r="C1357" s="1">
        <v>0.25708999999999999</v>
      </c>
      <c r="D1357" s="1">
        <v>0.53119000000000005</v>
      </c>
      <c r="E1357" s="1">
        <v>0.99262399999999995</v>
      </c>
      <c r="F1357" s="1">
        <v>1724</v>
      </c>
      <c r="G1357" s="1">
        <v>3</v>
      </c>
      <c r="H1357" s="1">
        <v>1.9605000000000001E-2</v>
      </c>
      <c r="I1357" s="1">
        <v>0.10782</v>
      </c>
      <c r="J1357" s="1">
        <v>0.30911</v>
      </c>
      <c r="K1357" s="1">
        <v>0.97987599999999997</v>
      </c>
      <c r="L1357" s="1">
        <v>966</v>
      </c>
      <c r="M1357" s="1">
        <v>4</v>
      </c>
      <c r="N1357" s="1">
        <v>1.9605000000000001E-2</v>
      </c>
      <c r="O1357">
        <v>10</v>
      </c>
      <c r="P1357">
        <v>0.20902999999999999</v>
      </c>
      <c r="Q1357">
        <v>0.46651999999999999</v>
      </c>
      <c r="R1357">
        <v>0.99740799999999996</v>
      </c>
      <c r="S1357">
        <v>1437</v>
      </c>
      <c r="T1357">
        <v>5</v>
      </c>
      <c r="U1357">
        <v>-0.17036999999999999</v>
      </c>
      <c r="V1357">
        <v>7.0585999999999996E-2</v>
      </c>
      <c r="W1357">
        <v>0.22850000000000001</v>
      </c>
      <c r="X1357">
        <v>0.96635099999999996</v>
      </c>
      <c r="Y1357">
        <v>720</v>
      </c>
      <c r="Z1357">
        <v>3</v>
      </c>
      <c r="AA1357">
        <v>-0.17036999999999999</v>
      </c>
    </row>
    <row r="1358" spans="1:27" x14ac:dyDescent="0.2">
      <c r="A1358" s="13" t="s">
        <v>1370</v>
      </c>
      <c r="B1358" s="1">
        <v>10</v>
      </c>
      <c r="C1358" s="1">
        <v>0.12101000000000001</v>
      </c>
      <c r="D1358" s="1">
        <v>0.33361000000000002</v>
      </c>
      <c r="E1358" s="1">
        <v>0.98788600000000004</v>
      </c>
      <c r="F1358" s="1">
        <v>1059</v>
      </c>
      <c r="G1358" s="1">
        <v>4</v>
      </c>
      <c r="H1358" s="1">
        <v>-7.2834999999999997E-2</v>
      </c>
      <c r="I1358" s="1">
        <v>1.3413E-2</v>
      </c>
      <c r="J1358" s="1">
        <v>6.3080999999999998E-2</v>
      </c>
      <c r="K1358" s="1">
        <v>0.86812100000000003</v>
      </c>
      <c r="L1358" s="1">
        <v>225</v>
      </c>
      <c r="M1358" s="1">
        <v>2</v>
      </c>
      <c r="N1358" s="1">
        <v>-7.2834999999999997E-2</v>
      </c>
      <c r="O1358">
        <v>10</v>
      </c>
      <c r="P1358">
        <v>0.10170999999999999</v>
      </c>
      <c r="Q1358">
        <v>0.29554000000000002</v>
      </c>
      <c r="R1358">
        <v>0.99740799999999996</v>
      </c>
      <c r="S1358">
        <v>899</v>
      </c>
      <c r="T1358">
        <v>2</v>
      </c>
      <c r="U1358">
        <v>9.6222000000000002E-2</v>
      </c>
      <c r="V1358">
        <v>0.61851999999999996</v>
      </c>
      <c r="W1358">
        <v>0.83086000000000004</v>
      </c>
      <c r="X1358">
        <v>0.99435899999999999</v>
      </c>
      <c r="Y1358">
        <v>2778</v>
      </c>
      <c r="Z1358">
        <v>3</v>
      </c>
      <c r="AA1358">
        <v>9.6222000000000002E-2</v>
      </c>
    </row>
    <row r="1359" spans="1:27" x14ac:dyDescent="0.2">
      <c r="A1359" s="13" t="s">
        <v>1371</v>
      </c>
      <c r="B1359" s="1">
        <v>10</v>
      </c>
      <c r="C1359" s="1">
        <v>0.77734999999999999</v>
      </c>
      <c r="D1359" s="1">
        <v>0.90803999999999996</v>
      </c>
      <c r="E1359" s="1">
        <v>0.999749</v>
      </c>
      <c r="F1359" s="1">
        <v>3076</v>
      </c>
      <c r="G1359" s="1">
        <v>2</v>
      </c>
      <c r="H1359" s="1">
        <v>0.31863999999999998</v>
      </c>
      <c r="I1359" s="1">
        <v>1.4511E-2</v>
      </c>
      <c r="J1359" s="1">
        <v>6.7018999999999995E-2</v>
      </c>
      <c r="K1359" s="1">
        <v>0.87060899999999997</v>
      </c>
      <c r="L1359" s="1">
        <v>238</v>
      </c>
      <c r="M1359" s="1">
        <v>7</v>
      </c>
      <c r="N1359" s="1">
        <v>0.31863999999999998</v>
      </c>
      <c r="O1359">
        <v>10</v>
      </c>
      <c r="P1359">
        <v>0.46245999999999998</v>
      </c>
      <c r="Q1359">
        <v>0.72235000000000005</v>
      </c>
      <c r="R1359">
        <v>0.99740799999999996</v>
      </c>
      <c r="S1359">
        <v>2318</v>
      </c>
      <c r="T1359">
        <v>4</v>
      </c>
      <c r="U1359">
        <v>-0.10004</v>
      </c>
      <c r="V1359">
        <v>7.8950999999999993E-2</v>
      </c>
      <c r="W1359">
        <v>0.24748999999999999</v>
      </c>
      <c r="X1359">
        <v>0.96635099999999996</v>
      </c>
      <c r="Y1359">
        <v>782</v>
      </c>
      <c r="Z1359">
        <v>4</v>
      </c>
      <c r="AA1359">
        <v>-0.10004</v>
      </c>
    </row>
    <row r="1360" spans="1:27" x14ac:dyDescent="0.2">
      <c r="A1360" s="13" t="s">
        <v>1372</v>
      </c>
      <c r="B1360" s="1">
        <v>10</v>
      </c>
      <c r="C1360" s="1">
        <v>0.56137000000000004</v>
      </c>
      <c r="D1360" s="1">
        <v>0.79257999999999995</v>
      </c>
      <c r="E1360" s="1">
        <v>0.99563999999999997</v>
      </c>
      <c r="F1360" s="1">
        <v>2609</v>
      </c>
      <c r="G1360" s="1">
        <v>2</v>
      </c>
      <c r="H1360" s="1">
        <v>0.13369</v>
      </c>
      <c r="I1360" s="1">
        <v>0.14602999999999999</v>
      </c>
      <c r="J1360" s="1">
        <v>0.37887999999999999</v>
      </c>
      <c r="K1360" s="1">
        <v>0.99979600000000002</v>
      </c>
      <c r="L1360" s="1">
        <v>1179</v>
      </c>
      <c r="M1360" s="1">
        <v>5</v>
      </c>
      <c r="N1360" s="1">
        <v>0.13369</v>
      </c>
      <c r="O1360">
        <v>10</v>
      </c>
      <c r="P1360">
        <v>0.16772999999999999</v>
      </c>
      <c r="Q1360">
        <v>0.40712999999999999</v>
      </c>
      <c r="R1360">
        <v>0.99740799999999996</v>
      </c>
      <c r="S1360">
        <v>1236</v>
      </c>
      <c r="T1360">
        <v>3</v>
      </c>
      <c r="U1360">
        <v>7.4263999999999997E-2</v>
      </c>
      <c r="V1360">
        <v>0.30047000000000001</v>
      </c>
      <c r="W1360">
        <v>0.58733000000000002</v>
      </c>
      <c r="X1360">
        <v>0.99435899999999999</v>
      </c>
      <c r="Y1360">
        <v>1857</v>
      </c>
      <c r="Z1360">
        <v>3</v>
      </c>
      <c r="AA1360">
        <v>7.4263999999999997E-2</v>
      </c>
    </row>
    <row r="1361" spans="1:27" x14ac:dyDescent="0.2">
      <c r="A1361" s="13" t="s">
        <v>1373</v>
      </c>
      <c r="B1361" s="1">
        <v>10</v>
      </c>
      <c r="C1361" s="1">
        <v>0.42164000000000001</v>
      </c>
      <c r="D1361" s="1">
        <v>0.68749000000000005</v>
      </c>
      <c r="E1361" s="1">
        <v>0.99563999999999997</v>
      </c>
      <c r="F1361" s="1">
        <v>2243</v>
      </c>
      <c r="G1361" s="1">
        <v>4</v>
      </c>
      <c r="H1361" s="1">
        <v>-0.11198</v>
      </c>
      <c r="I1361" s="1">
        <v>2.3779999999999999E-2</v>
      </c>
      <c r="J1361" s="1">
        <v>0.10018000000000001</v>
      </c>
      <c r="K1361" s="1">
        <v>0.92015199999999997</v>
      </c>
      <c r="L1361" s="1">
        <v>340</v>
      </c>
      <c r="M1361" s="1">
        <v>4</v>
      </c>
      <c r="N1361" s="1">
        <v>-0.11198</v>
      </c>
      <c r="O1361">
        <v>10</v>
      </c>
      <c r="P1361">
        <v>6.1954000000000002E-2</v>
      </c>
      <c r="Q1361">
        <v>0.20552999999999999</v>
      </c>
      <c r="R1361">
        <v>0.99740799999999996</v>
      </c>
      <c r="S1361">
        <v>609</v>
      </c>
      <c r="T1361">
        <v>5</v>
      </c>
      <c r="U1361">
        <v>-0.26077</v>
      </c>
      <c r="V1361">
        <v>0.46248</v>
      </c>
      <c r="W1361">
        <v>0.72565999999999997</v>
      </c>
      <c r="X1361">
        <v>0.99435899999999999</v>
      </c>
      <c r="Y1361">
        <v>2391</v>
      </c>
      <c r="Z1361">
        <v>3</v>
      </c>
      <c r="AA1361">
        <v>-0.26077</v>
      </c>
    </row>
    <row r="1362" spans="1:27" x14ac:dyDescent="0.2">
      <c r="A1362" s="13" t="s">
        <v>1374</v>
      </c>
      <c r="B1362" s="1">
        <v>10</v>
      </c>
      <c r="C1362" s="1">
        <v>0.18593000000000001</v>
      </c>
      <c r="D1362" s="1">
        <v>0.43229000000000001</v>
      </c>
      <c r="E1362" s="1">
        <v>0.98788600000000004</v>
      </c>
      <c r="F1362" s="1">
        <v>1402</v>
      </c>
      <c r="G1362" s="1">
        <v>3</v>
      </c>
      <c r="H1362" s="1">
        <v>0.19464999999999999</v>
      </c>
      <c r="I1362" s="1">
        <v>0.11957</v>
      </c>
      <c r="J1362" s="1">
        <v>0.33345000000000002</v>
      </c>
      <c r="K1362" s="1">
        <v>0.99350499999999997</v>
      </c>
      <c r="L1362" s="1">
        <v>1031</v>
      </c>
      <c r="M1362" s="1">
        <v>6</v>
      </c>
      <c r="N1362" s="1">
        <v>0.19464999999999999</v>
      </c>
      <c r="O1362">
        <v>10</v>
      </c>
      <c r="P1362">
        <v>0.63995000000000002</v>
      </c>
      <c r="Q1362">
        <v>0.83543000000000001</v>
      </c>
      <c r="R1362">
        <v>0.99740799999999996</v>
      </c>
      <c r="S1362">
        <v>2758</v>
      </c>
      <c r="T1362">
        <v>1</v>
      </c>
      <c r="U1362">
        <v>9.2874999999999999E-2</v>
      </c>
      <c r="V1362">
        <v>0.28833999999999999</v>
      </c>
      <c r="W1362">
        <v>0.57240000000000002</v>
      </c>
      <c r="X1362">
        <v>0.99435899999999999</v>
      </c>
      <c r="Y1362">
        <v>1805</v>
      </c>
      <c r="Z1362">
        <v>3</v>
      </c>
      <c r="AA1362">
        <v>9.2874999999999999E-2</v>
      </c>
    </row>
    <row r="1363" spans="1:27" x14ac:dyDescent="0.2">
      <c r="A1363" s="13" t="s">
        <v>1375</v>
      </c>
      <c r="B1363" s="1">
        <v>10</v>
      </c>
      <c r="C1363" s="1">
        <v>5.6716000000000003E-2</v>
      </c>
      <c r="D1363" s="1">
        <v>0.19191</v>
      </c>
      <c r="E1363" s="1">
        <v>0.968136</v>
      </c>
      <c r="F1363" s="1">
        <v>608</v>
      </c>
      <c r="G1363" s="1">
        <v>4</v>
      </c>
      <c r="H1363" s="1">
        <v>-6.1950999999999999E-2</v>
      </c>
      <c r="I1363" s="1">
        <v>0.9798</v>
      </c>
      <c r="J1363" s="1">
        <v>0.98355000000000004</v>
      </c>
      <c r="K1363" s="1">
        <v>0.99979600000000002</v>
      </c>
      <c r="L1363" s="1">
        <v>3406</v>
      </c>
      <c r="M1363" s="1">
        <v>1</v>
      </c>
      <c r="N1363" s="1">
        <v>-6.1950999999999999E-2</v>
      </c>
      <c r="O1363">
        <v>10</v>
      </c>
      <c r="P1363">
        <v>6.8423999999999999E-2</v>
      </c>
      <c r="Q1363">
        <v>0.22105</v>
      </c>
      <c r="R1363">
        <v>0.99740799999999996</v>
      </c>
      <c r="S1363">
        <v>655</v>
      </c>
      <c r="T1363">
        <v>6</v>
      </c>
      <c r="U1363">
        <v>-0.27238000000000001</v>
      </c>
      <c r="V1363">
        <v>0.25435999999999998</v>
      </c>
      <c r="W1363">
        <v>0.52971000000000001</v>
      </c>
      <c r="X1363">
        <v>0.99435899999999999</v>
      </c>
      <c r="Y1363">
        <v>1688</v>
      </c>
      <c r="Z1363">
        <v>3</v>
      </c>
      <c r="AA1363">
        <v>-0.27238000000000001</v>
      </c>
    </row>
    <row r="1364" spans="1:27" x14ac:dyDescent="0.2">
      <c r="A1364" s="13" t="s">
        <v>1376</v>
      </c>
      <c r="B1364" s="1">
        <v>10</v>
      </c>
      <c r="C1364" s="1">
        <v>0.20363999999999999</v>
      </c>
      <c r="D1364" s="1">
        <v>0.45783000000000001</v>
      </c>
      <c r="E1364" s="1">
        <v>0.98788600000000004</v>
      </c>
      <c r="F1364" s="1">
        <v>1480</v>
      </c>
      <c r="G1364" s="1">
        <v>5</v>
      </c>
      <c r="H1364" s="1">
        <v>-9.3559000000000003E-2</v>
      </c>
      <c r="I1364" s="1">
        <v>0.18332999999999999</v>
      </c>
      <c r="J1364" s="1">
        <v>0.43303000000000003</v>
      </c>
      <c r="K1364" s="1">
        <v>0.99979600000000002</v>
      </c>
      <c r="L1364" s="1">
        <v>1352</v>
      </c>
      <c r="M1364" s="1">
        <v>4</v>
      </c>
      <c r="N1364" s="1">
        <v>-9.3559000000000003E-2</v>
      </c>
      <c r="O1364">
        <v>10</v>
      </c>
      <c r="P1364">
        <v>0.25385000000000002</v>
      </c>
      <c r="Q1364">
        <v>0.52705999999999997</v>
      </c>
      <c r="R1364">
        <v>0.99740799999999996</v>
      </c>
      <c r="S1364">
        <v>1633</v>
      </c>
      <c r="T1364">
        <v>1</v>
      </c>
      <c r="U1364">
        <v>0.18279000000000001</v>
      </c>
      <c r="V1364">
        <v>0.1081</v>
      </c>
      <c r="W1364">
        <v>0.30997000000000002</v>
      </c>
      <c r="X1364">
        <v>0.99347399999999997</v>
      </c>
      <c r="Y1364">
        <v>978</v>
      </c>
      <c r="Z1364">
        <v>5</v>
      </c>
      <c r="AA1364">
        <v>0.18279000000000001</v>
      </c>
    </row>
    <row r="1365" spans="1:27" x14ac:dyDescent="0.2">
      <c r="A1365" s="13" t="s">
        <v>1377</v>
      </c>
      <c r="B1365" s="1">
        <v>10</v>
      </c>
      <c r="C1365" s="1">
        <v>0.29483999999999999</v>
      </c>
      <c r="D1365" s="1">
        <v>0.57659000000000005</v>
      </c>
      <c r="E1365" s="1">
        <v>0.99563999999999997</v>
      </c>
      <c r="F1365" s="1">
        <v>1871</v>
      </c>
      <c r="G1365" s="1">
        <v>3</v>
      </c>
      <c r="H1365" s="1">
        <v>0.1724</v>
      </c>
      <c r="I1365" s="1">
        <v>4.6765000000000001E-2</v>
      </c>
      <c r="J1365" s="1">
        <v>0.17052999999999999</v>
      </c>
      <c r="K1365" s="1">
        <v>0.96710099999999999</v>
      </c>
      <c r="L1365" s="1">
        <v>536</v>
      </c>
      <c r="M1365" s="1">
        <v>6</v>
      </c>
      <c r="N1365" s="1">
        <v>0.1724</v>
      </c>
      <c r="O1365">
        <v>10</v>
      </c>
      <c r="P1365">
        <v>7.6886999999999997E-2</v>
      </c>
      <c r="Q1365">
        <v>0.24099000000000001</v>
      </c>
      <c r="R1365">
        <v>0.99740799999999996</v>
      </c>
      <c r="S1365">
        <v>716</v>
      </c>
      <c r="T1365">
        <v>6</v>
      </c>
      <c r="U1365">
        <v>-0.19051999999999999</v>
      </c>
      <c r="V1365">
        <v>0.71450000000000002</v>
      </c>
      <c r="W1365">
        <v>0.87751000000000001</v>
      </c>
      <c r="X1365">
        <v>0.99435899999999999</v>
      </c>
      <c r="Y1365">
        <v>2954</v>
      </c>
      <c r="Z1365">
        <v>3</v>
      </c>
      <c r="AA1365">
        <v>-0.19051999999999999</v>
      </c>
    </row>
    <row r="1366" spans="1:27" x14ac:dyDescent="0.2">
      <c r="A1366" s="13" t="s">
        <v>1378</v>
      </c>
      <c r="B1366" s="1">
        <v>10</v>
      </c>
      <c r="C1366" s="1">
        <v>6.8865999999999997E-2</v>
      </c>
      <c r="D1366" s="1">
        <v>0.22151000000000001</v>
      </c>
      <c r="E1366" s="1">
        <v>0.968136</v>
      </c>
      <c r="F1366" s="1">
        <v>713</v>
      </c>
      <c r="G1366" s="1">
        <v>5</v>
      </c>
      <c r="H1366" s="1">
        <v>-0.23483000000000001</v>
      </c>
      <c r="I1366" s="1">
        <v>0.90095000000000003</v>
      </c>
      <c r="J1366" s="1">
        <v>0.95484000000000002</v>
      </c>
      <c r="K1366" s="1">
        <v>0.99979600000000002</v>
      </c>
      <c r="L1366" s="1">
        <v>3273</v>
      </c>
      <c r="M1366" s="1">
        <v>1</v>
      </c>
      <c r="N1366" s="1">
        <v>-0.23483000000000001</v>
      </c>
      <c r="O1366">
        <v>10</v>
      </c>
      <c r="P1366">
        <v>0.81155999999999995</v>
      </c>
      <c r="Q1366">
        <v>0.92029000000000005</v>
      </c>
      <c r="R1366">
        <v>0.99740799999999996</v>
      </c>
      <c r="S1366">
        <v>3138</v>
      </c>
      <c r="T1366">
        <v>2</v>
      </c>
      <c r="U1366">
        <v>-2.1892999999999999E-2</v>
      </c>
      <c r="V1366">
        <v>0.60450000000000004</v>
      </c>
      <c r="W1366">
        <v>0.82413000000000003</v>
      </c>
      <c r="X1366">
        <v>0.99435899999999999</v>
      </c>
      <c r="Y1366">
        <v>2743</v>
      </c>
      <c r="Z1366">
        <v>3</v>
      </c>
      <c r="AA1366">
        <v>-2.1892999999999999E-2</v>
      </c>
    </row>
    <row r="1367" spans="1:27" x14ac:dyDescent="0.2">
      <c r="A1367" s="13" t="s">
        <v>1379</v>
      </c>
      <c r="B1367" s="1">
        <v>10</v>
      </c>
      <c r="C1367" s="1">
        <v>4.1063000000000002E-2</v>
      </c>
      <c r="D1367" s="1">
        <v>0.15282000000000001</v>
      </c>
      <c r="E1367" s="1">
        <v>0.96548</v>
      </c>
      <c r="F1367" s="1">
        <v>489</v>
      </c>
      <c r="G1367" s="1">
        <v>5</v>
      </c>
      <c r="H1367" s="1">
        <v>-0.16758999999999999</v>
      </c>
      <c r="I1367" s="1">
        <v>0.41108</v>
      </c>
      <c r="J1367" s="1">
        <v>0.68379999999999996</v>
      </c>
      <c r="K1367" s="1">
        <v>0.99979600000000002</v>
      </c>
      <c r="L1367" s="1">
        <v>2164</v>
      </c>
      <c r="M1367" s="1">
        <v>3</v>
      </c>
      <c r="N1367" s="1">
        <v>-0.16758999999999999</v>
      </c>
      <c r="O1367">
        <v>10</v>
      </c>
      <c r="P1367">
        <v>0.44356000000000001</v>
      </c>
      <c r="Q1367">
        <v>0.70682</v>
      </c>
      <c r="R1367">
        <v>0.99740799999999996</v>
      </c>
      <c r="S1367">
        <v>2270</v>
      </c>
      <c r="T1367">
        <v>1</v>
      </c>
      <c r="U1367">
        <v>0.17363999999999999</v>
      </c>
      <c r="V1367">
        <v>0.11181000000000001</v>
      </c>
      <c r="W1367">
        <v>0.31775999999999999</v>
      </c>
      <c r="X1367">
        <v>0.99418300000000004</v>
      </c>
      <c r="Y1367">
        <v>1000</v>
      </c>
      <c r="Z1367">
        <v>5</v>
      </c>
      <c r="AA1367">
        <v>0.17363999999999999</v>
      </c>
    </row>
    <row r="1368" spans="1:27" x14ac:dyDescent="0.2">
      <c r="A1368" s="13" t="s">
        <v>1380</v>
      </c>
      <c r="B1368" s="1">
        <v>10</v>
      </c>
      <c r="C1368" s="1">
        <v>7.4165999999999996E-2</v>
      </c>
      <c r="D1368" s="1">
        <v>0.23397999999999999</v>
      </c>
      <c r="E1368" s="1">
        <v>0.97313300000000003</v>
      </c>
      <c r="F1368" s="1">
        <v>748</v>
      </c>
      <c r="G1368" s="1">
        <v>5</v>
      </c>
      <c r="H1368" s="1">
        <v>-0.17915</v>
      </c>
      <c r="I1368" s="1">
        <v>9.7269999999999995E-2</v>
      </c>
      <c r="J1368" s="1">
        <v>0.28660000000000002</v>
      </c>
      <c r="K1368" s="1">
        <v>0.97987599999999997</v>
      </c>
      <c r="L1368" s="1">
        <v>896</v>
      </c>
      <c r="M1368" s="1">
        <v>2</v>
      </c>
      <c r="N1368" s="1">
        <v>-0.17915</v>
      </c>
      <c r="O1368">
        <v>10</v>
      </c>
      <c r="P1368">
        <v>0.35249000000000003</v>
      </c>
      <c r="Q1368">
        <v>0.63036999999999999</v>
      </c>
      <c r="R1368">
        <v>0.99740799999999996</v>
      </c>
      <c r="S1368">
        <v>1967</v>
      </c>
      <c r="T1368">
        <v>2</v>
      </c>
      <c r="U1368">
        <v>1.4522E-2</v>
      </c>
      <c r="V1368">
        <v>0.42725999999999997</v>
      </c>
      <c r="W1368">
        <v>0.69820000000000004</v>
      </c>
      <c r="X1368">
        <v>0.99435899999999999</v>
      </c>
      <c r="Y1368">
        <v>2295</v>
      </c>
      <c r="Z1368">
        <v>4</v>
      </c>
      <c r="AA1368">
        <v>1.4522E-2</v>
      </c>
    </row>
    <row r="1369" spans="1:27" x14ac:dyDescent="0.2">
      <c r="A1369" s="13" t="s">
        <v>1381</v>
      </c>
      <c r="B1369" s="1">
        <v>10</v>
      </c>
      <c r="C1369" s="1">
        <v>0.56162000000000001</v>
      </c>
      <c r="D1369" s="1">
        <v>0.79268000000000005</v>
      </c>
      <c r="E1369" s="1">
        <v>0.99563999999999997</v>
      </c>
      <c r="F1369" s="1">
        <v>2610</v>
      </c>
      <c r="G1369" s="1">
        <v>3</v>
      </c>
      <c r="H1369" s="1">
        <v>0.12262000000000001</v>
      </c>
      <c r="I1369" s="1">
        <v>4.0273999999999997E-2</v>
      </c>
      <c r="J1369" s="1">
        <v>0.15437999999999999</v>
      </c>
      <c r="K1369" s="1">
        <v>0.96367599999999998</v>
      </c>
      <c r="L1369" s="1">
        <v>487</v>
      </c>
      <c r="M1369" s="1">
        <v>5</v>
      </c>
      <c r="N1369" s="1">
        <v>0.12262000000000001</v>
      </c>
      <c r="O1369">
        <v>10</v>
      </c>
      <c r="P1369">
        <v>0.32937</v>
      </c>
      <c r="Q1369">
        <v>0.61019999999999996</v>
      </c>
      <c r="R1369">
        <v>0.99740799999999996</v>
      </c>
      <c r="S1369">
        <v>1901</v>
      </c>
      <c r="T1369">
        <v>4</v>
      </c>
      <c r="U1369">
        <v>-0.13075999999999999</v>
      </c>
      <c r="V1369">
        <v>0.58769000000000005</v>
      </c>
      <c r="W1369">
        <v>0.81613000000000002</v>
      </c>
      <c r="X1369">
        <v>0.99435899999999999</v>
      </c>
      <c r="Y1369">
        <v>2696</v>
      </c>
      <c r="Z1369">
        <v>3</v>
      </c>
      <c r="AA1369">
        <v>-0.13075999999999999</v>
      </c>
    </row>
    <row r="1370" spans="1:27" x14ac:dyDescent="0.2">
      <c r="A1370" s="13" t="s">
        <v>1382</v>
      </c>
      <c r="B1370" s="1">
        <v>10</v>
      </c>
      <c r="C1370" s="1">
        <v>0.69021999999999994</v>
      </c>
      <c r="D1370" s="1">
        <v>0.86068</v>
      </c>
      <c r="E1370" s="1">
        <v>0.99563999999999997</v>
      </c>
      <c r="F1370" s="1">
        <v>2896</v>
      </c>
      <c r="G1370" s="1">
        <v>3</v>
      </c>
      <c r="H1370" s="1">
        <v>0.35052</v>
      </c>
      <c r="I1370" s="1">
        <v>4.5948000000000003E-2</v>
      </c>
      <c r="J1370" s="1">
        <v>0.16855000000000001</v>
      </c>
      <c r="K1370" s="1">
        <v>0.965696</v>
      </c>
      <c r="L1370" s="1">
        <v>529</v>
      </c>
      <c r="M1370" s="1">
        <v>6</v>
      </c>
      <c r="N1370" s="1">
        <v>0.35052</v>
      </c>
      <c r="O1370">
        <v>10</v>
      </c>
      <c r="P1370">
        <v>0.11494</v>
      </c>
      <c r="Q1370">
        <v>0.32388</v>
      </c>
      <c r="R1370">
        <v>0.99740799999999996</v>
      </c>
      <c r="S1370">
        <v>984</v>
      </c>
      <c r="T1370">
        <v>4</v>
      </c>
      <c r="U1370">
        <v>2.8784000000000001E-2</v>
      </c>
      <c r="V1370">
        <v>0.93986999999999998</v>
      </c>
      <c r="W1370">
        <v>0.97318000000000005</v>
      </c>
      <c r="X1370">
        <v>0.99999899999999997</v>
      </c>
      <c r="Y1370">
        <v>3341</v>
      </c>
      <c r="Z1370">
        <v>2</v>
      </c>
      <c r="AA1370">
        <v>2.8784000000000001E-2</v>
      </c>
    </row>
    <row r="1371" spans="1:27" x14ac:dyDescent="0.2">
      <c r="A1371" s="13" t="s">
        <v>1383</v>
      </c>
      <c r="B1371" s="1">
        <v>10</v>
      </c>
      <c r="C1371" s="1">
        <v>0.15143000000000001</v>
      </c>
      <c r="D1371" s="1">
        <v>0.38085000000000002</v>
      </c>
      <c r="E1371" s="1">
        <v>0.98788600000000004</v>
      </c>
      <c r="F1371" s="1">
        <v>1224</v>
      </c>
      <c r="G1371" s="1">
        <v>3</v>
      </c>
      <c r="H1371" s="1">
        <v>0.21493000000000001</v>
      </c>
      <c r="I1371" s="1">
        <v>6.7292000000000005E-2</v>
      </c>
      <c r="J1371" s="1">
        <v>0.21997</v>
      </c>
      <c r="K1371" s="1">
        <v>0.97373699999999996</v>
      </c>
      <c r="L1371" s="1">
        <v>690</v>
      </c>
      <c r="M1371" s="1">
        <v>6</v>
      </c>
      <c r="N1371" s="1">
        <v>0.21493000000000001</v>
      </c>
      <c r="O1371">
        <v>10</v>
      </c>
      <c r="P1371">
        <v>0.38940999999999998</v>
      </c>
      <c r="Q1371">
        <v>0.66210999999999998</v>
      </c>
      <c r="R1371">
        <v>0.99740799999999996</v>
      </c>
      <c r="S1371">
        <v>2085</v>
      </c>
      <c r="T1371">
        <v>2</v>
      </c>
      <c r="U1371">
        <v>7.7697000000000002E-2</v>
      </c>
      <c r="V1371">
        <v>0.30081000000000002</v>
      </c>
      <c r="W1371">
        <v>0.58774000000000004</v>
      </c>
      <c r="X1371">
        <v>0.99435899999999999</v>
      </c>
      <c r="Y1371">
        <v>1859</v>
      </c>
      <c r="Z1371">
        <v>5</v>
      </c>
      <c r="AA1371">
        <v>7.7697000000000002E-2</v>
      </c>
    </row>
    <row r="1372" spans="1:27" x14ac:dyDescent="0.2">
      <c r="A1372" s="13" t="s">
        <v>1384</v>
      </c>
      <c r="B1372" s="1">
        <v>10</v>
      </c>
      <c r="C1372" s="1">
        <v>0.45651000000000003</v>
      </c>
      <c r="D1372" s="1">
        <v>0.71670999999999996</v>
      </c>
      <c r="E1372" s="1">
        <v>0.99563999999999997</v>
      </c>
      <c r="F1372" s="1">
        <v>2341</v>
      </c>
      <c r="G1372" s="1">
        <v>3</v>
      </c>
      <c r="H1372" s="1">
        <v>0.12712999999999999</v>
      </c>
      <c r="I1372" s="1">
        <v>0.31091999999999997</v>
      </c>
      <c r="J1372" s="1">
        <v>0.60002</v>
      </c>
      <c r="K1372" s="1">
        <v>0.99979600000000002</v>
      </c>
      <c r="L1372" s="1">
        <v>1892</v>
      </c>
      <c r="M1372" s="1">
        <v>5</v>
      </c>
      <c r="N1372" s="1">
        <v>0.12712999999999999</v>
      </c>
      <c r="O1372">
        <v>10</v>
      </c>
      <c r="P1372">
        <v>0.47162999999999999</v>
      </c>
      <c r="Q1372">
        <v>0.72996000000000005</v>
      </c>
      <c r="R1372">
        <v>0.99740799999999996</v>
      </c>
      <c r="S1372">
        <v>2353</v>
      </c>
      <c r="T1372">
        <v>2</v>
      </c>
      <c r="U1372">
        <v>-2.3965E-2</v>
      </c>
      <c r="V1372">
        <v>0.53881999999999997</v>
      </c>
      <c r="W1372">
        <v>0.78454000000000002</v>
      </c>
      <c r="X1372">
        <v>0.99435899999999999</v>
      </c>
      <c r="Y1372">
        <v>2575</v>
      </c>
      <c r="Z1372">
        <v>2</v>
      </c>
      <c r="AA1372">
        <v>-2.3965E-2</v>
      </c>
    </row>
    <row r="1373" spans="1:27" x14ac:dyDescent="0.2">
      <c r="A1373" s="13" t="s">
        <v>1385</v>
      </c>
      <c r="B1373" s="1">
        <v>10</v>
      </c>
      <c r="C1373" s="1">
        <v>0.19213</v>
      </c>
      <c r="D1373" s="1">
        <v>0.44137999999999999</v>
      </c>
      <c r="E1373" s="1">
        <v>0.98788600000000004</v>
      </c>
      <c r="F1373" s="1">
        <v>1428</v>
      </c>
      <c r="G1373" s="1">
        <v>1</v>
      </c>
      <c r="H1373" s="1">
        <v>0.10647</v>
      </c>
      <c r="I1373" s="1">
        <v>0.52222000000000002</v>
      </c>
      <c r="J1373" s="1">
        <v>0.77137</v>
      </c>
      <c r="K1373" s="1">
        <v>0.99979600000000002</v>
      </c>
      <c r="L1373" s="1">
        <v>2509</v>
      </c>
      <c r="M1373" s="1">
        <v>4</v>
      </c>
      <c r="N1373" s="1">
        <v>0.10647</v>
      </c>
      <c r="O1373">
        <v>10</v>
      </c>
      <c r="P1373">
        <v>0.2477</v>
      </c>
      <c r="Q1373">
        <v>0.51885000000000003</v>
      </c>
      <c r="R1373">
        <v>0.99740799999999996</v>
      </c>
      <c r="S1373">
        <v>1601</v>
      </c>
      <c r="T1373">
        <v>2</v>
      </c>
      <c r="U1373">
        <v>0.23313</v>
      </c>
      <c r="V1373">
        <v>3.4879E-2</v>
      </c>
      <c r="W1373">
        <v>0.13727</v>
      </c>
      <c r="X1373">
        <v>0.94239700000000004</v>
      </c>
      <c r="Y1373">
        <v>452</v>
      </c>
      <c r="Z1373">
        <v>7</v>
      </c>
      <c r="AA1373">
        <v>0.23313</v>
      </c>
    </row>
    <row r="1374" spans="1:27" x14ac:dyDescent="0.2">
      <c r="A1374" s="13" t="s">
        <v>1386</v>
      </c>
      <c r="B1374" s="1">
        <v>9</v>
      </c>
      <c r="C1374" s="1">
        <v>0.52847</v>
      </c>
      <c r="D1374" s="1">
        <v>0.75351999999999997</v>
      </c>
      <c r="E1374" s="1">
        <v>0.99563999999999997</v>
      </c>
      <c r="F1374" s="1">
        <v>2533</v>
      </c>
      <c r="G1374" s="1">
        <v>1</v>
      </c>
      <c r="H1374" s="1">
        <v>0.13827</v>
      </c>
      <c r="I1374" s="1">
        <v>0.12748000000000001</v>
      </c>
      <c r="J1374" s="1">
        <v>0.33088000000000001</v>
      </c>
      <c r="K1374" s="1">
        <v>0.99092999999999998</v>
      </c>
      <c r="L1374" s="1">
        <v>1080</v>
      </c>
      <c r="M1374" s="1">
        <v>5</v>
      </c>
      <c r="N1374" s="1">
        <v>0.13827</v>
      </c>
      <c r="O1374">
        <v>8</v>
      </c>
      <c r="P1374">
        <v>0.30815999999999999</v>
      </c>
      <c r="Q1374">
        <v>0.56252000000000002</v>
      </c>
      <c r="R1374">
        <v>0.99740799999999996</v>
      </c>
      <c r="S1374">
        <v>1844</v>
      </c>
      <c r="T1374">
        <v>2</v>
      </c>
      <c r="U1374">
        <v>0.20180999999999999</v>
      </c>
      <c r="V1374">
        <v>0.31469000000000003</v>
      </c>
      <c r="W1374">
        <v>0.57116999999999996</v>
      </c>
      <c r="X1374">
        <v>0.99435899999999999</v>
      </c>
      <c r="Y1374">
        <v>1926</v>
      </c>
      <c r="Z1374">
        <v>3</v>
      </c>
      <c r="AA1374">
        <v>0.20180999999999999</v>
      </c>
    </row>
    <row r="1375" spans="1:27" x14ac:dyDescent="0.2">
      <c r="A1375" s="13" t="s">
        <v>1387</v>
      </c>
      <c r="B1375" s="1">
        <v>10</v>
      </c>
      <c r="C1375" s="1">
        <v>0.36703000000000002</v>
      </c>
      <c r="D1375" s="1">
        <v>0.64080999999999999</v>
      </c>
      <c r="E1375" s="1">
        <v>0.99563999999999997</v>
      </c>
      <c r="F1375" s="1">
        <v>2071</v>
      </c>
      <c r="G1375" s="1">
        <v>4</v>
      </c>
      <c r="H1375" s="1">
        <v>-0.10196</v>
      </c>
      <c r="I1375" s="1">
        <v>5.1102000000000002E-2</v>
      </c>
      <c r="J1375" s="1">
        <v>0.18088000000000001</v>
      </c>
      <c r="K1375" s="1">
        <v>0.97373699999999996</v>
      </c>
      <c r="L1375" s="1">
        <v>568</v>
      </c>
      <c r="M1375" s="1">
        <v>3</v>
      </c>
      <c r="N1375" s="1">
        <v>-0.10196</v>
      </c>
      <c r="O1375">
        <v>10</v>
      </c>
      <c r="P1375">
        <v>0.10575</v>
      </c>
      <c r="Q1375">
        <v>0.30427999999999999</v>
      </c>
      <c r="R1375">
        <v>0.99740799999999996</v>
      </c>
      <c r="S1375">
        <v>926</v>
      </c>
      <c r="T1375">
        <v>5</v>
      </c>
      <c r="U1375">
        <v>-0.19003999999999999</v>
      </c>
      <c r="V1375">
        <v>0.63863999999999999</v>
      </c>
      <c r="W1375">
        <v>0.84031999999999996</v>
      </c>
      <c r="X1375">
        <v>0.99435899999999999</v>
      </c>
      <c r="Y1375">
        <v>2812</v>
      </c>
      <c r="Z1375">
        <v>2</v>
      </c>
      <c r="AA1375">
        <v>-0.19003999999999999</v>
      </c>
    </row>
    <row r="1376" spans="1:27" x14ac:dyDescent="0.2">
      <c r="A1376" s="13" t="s">
        <v>1388</v>
      </c>
      <c r="B1376" s="1">
        <v>10</v>
      </c>
      <c r="C1376" s="1">
        <v>8.9571999999999999E-2</v>
      </c>
      <c r="D1376" s="1">
        <v>0.26921</v>
      </c>
      <c r="E1376" s="1">
        <v>0.97621999999999998</v>
      </c>
      <c r="F1376" s="1">
        <v>851</v>
      </c>
      <c r="G1376" s="1">
        <v>6</v>
      </c>
      <c r="H1376" s="1">
        <v>-0.14595</v>
      </c>
      <c r="I1376" s="1">
        <v>0.21928</v>
      </c>
      <c r="J1376" s="1">
        <v>0.48304000000000002</v>
      </c>
      <c r="K1376" s="1">
        <v>0.99979600000000002</v>
      </c>
      <c r="L1376" s="1">
        <v>1512</v>
      </c>
      <c r="M1376" s="1">
        <v>4</v>
      </c>
      <c r="N1376" s="1">
        <v>-0.14595</v>
      </c>
      <c r="O1376">
        <v>10</v>
      </c>
      <c r="P1376">
        <v>0.18712000000000001</v>
      </c>
      <c r="Q1376">
        <v>0.43532999999999999</v>
      </c>
      <c r="R1376">
        <v>0.99740799999999996</v>
      </c>
      <c r="S1376">
        <v>1333</v>
      </c>
      <c r="T1376">
        <v>5</v>
      </c>
      <c r="U1376">
        <v>-0.13567000000000001</v>
      </c>
      <c r="V1376">
        <v>0.46173999999999998</v>
      </c>
      <c r="W1376">
        <v>0.72506999999999999</v>
      </c>
      <c r="X1376">
        <v>0.99435899999999999</v>
      </c>
      <c r="Y1376">
        <v>2389</v>
      </c>
      <c r="Z1376">
        <v>4</v>
      </c>
      <c r="AA1376">
        <v>-0.13567000000000001</v>
      </c>
    </row>
    <row r="1377" spans="1:27" x14ac:dyDescent="0.2">
      <c r="A1377" s="13" t="s">
        <v>1389</v>
      </c>
      <c r="B1377" s="1">
        <v>10</v>
      </c>
      <c r="C1377" s="1">
        <v>3.1919000000000003E-2</v>
      </c>
      <c r="D1377" s="1">
        <v>0.1275</v>
      </c>
      <c r="E1377" s="1">
        <v>0.94045900000000004</v>
      </c>
      <c r="F1377" s="1">
        <v>419</v>
      </c>
      <c r="G1377" s="1">
        <v>3</v>
      </c>
      <c r="H1377" s="1">
        <v>-0.14494000000000001</v>
      </c>
      <c r="I1377" s="1">
        <v>0.38156000000000001</v>
      </c>
      <c r="J1377" s="1">
        <v>0.65974999999999995</v>
      </c>
      <c r="K1377" s="1">
        <v>0.99979600000000002</v>
      </c>
      <c r="L1377" s="1">
        <v>2076</v>
      </c>
      <c r="M1377" s="1">
        <v>3</v>
      </c>
      <c r="N1377" s="1">
        <v>-0.14494000000000001</v>
      </c>
      <c r="O1377">
        <v>10</v>
      </c>
      <c r="P1377">
        <v>0.53015000000000001</v>
      </c>
      <c r="Q1377">
        <v>0.77707000000000004</v>
      </c>
      <c r="R1377">
        <v>0.99740799999999996</v>
      </c>
      <c r="S1377">
        <v>2523</v>
      </c>
      <c r="T1377">
        <v>3</v>
      </c>
      <c r="U1377">
        <v>0.11376</v>
      </c>
      <c r="V1377">
        <v>0.68750999999999995</v>
      </c>
      <c r="W1377">
        <v>0.86421000000000003</v>
      </c>
      <c r="X1377">
        <v>0.99435899999999999</v>
      </c>
      <c r="Y1377">
        <v>2904</v>
      </c>
      <c r="Z1377">
        <v>3</v>
      </c>
      <c r="AA1377">
        <v>0.11376</v>
      </c>
    </row>
    <row r="1378" spans="1:27" x14ac:dyDescent="0.2">
      <c r="A1378" s="13" t="s">
        <v>1390</v>
      </c>
      <c r="B1378" s="1">
        <v>10</v>
      </c>
      <c r="C1378" s="1">
        <v>8.4772E-2</v>
      </c>
      <c r="D1378" s="1">
        <v>0.25828000000000001</v>
      </c>
      <c r="E1378" s="1">
        <v>0.97621999999999998</v>
      </c>
      <c r="F1378" s="1">
        <v>810</v>
      </c>
      <c r="G1378" s="1">
        <v>3</v>
      </c>
      <c r="H1378" s="1">
        <v>5.2088000000000002E-2</v>
      </c>
      <c r="I1378" s="1">
        <v>0.19294</v>
      </c>
      <c r="J1378" s="1">
        <v>0.4466</v>
      </c>
      <c r="K1378" s="1">
        <v>0.99979600000000002</v>
      </c>
      <c r="L1378" s="1">
        <v>1386</v>
      </c>
      <c r="M1378" s="1">
        <v>3</v>
      </c>
      <c r="N1378" s="1">
        <v>5.2088000000000002E-2</v>
      </c>
      <c r="O1378">
        <v>10</v>
      </c>
      <c r="P1378">
        <v>0.77307999999999999</v>
      </c>
      <c r="Q1378">
        <v>0.90712999999999999</v>
      </c>
      <c r="R1378">
        <v>0.99740799999999996</v>
      </c>
      <c r="S1378">
        <v>3071</v>
      </c>
      <c r="T1378">
        <v>1</v>
      </c>
      <c r="U1378">
        <v>0.20677999999999999</v>
      </c>
      <c r="V1378">
        <v>0.26640000000000003</v>
      </c>
      <c r="W1378">
        <v>0.54527999999999999</v>
      </c>
      <c r="X1378">
        <v>0.99435899999999999</v>
      </c>
      <c r="Y1378">
        <v>1729</v>
      </c>
      <c r="Z1378">
        <v>5</v>
      </c>
      <c r="AA1378">
        <v>0.20677999999999999</v>
      </c>
    </row>
    <row r="1379" spans="1:27" x14ac:dyDescent="0.2">
      <c r="A1379" s="13" t="s">
        <v>1391</v>
      </c>
      <c r="B1379" s="1">
        <v>10</v>
      </c>
      <c r="C1379" s="1">
        <v>6.2829000000000001E-3</v>
      </c>
      <c r="D1379" s="1">
        <v>3.3989999999999999E-2</v>
      </c>
      <c r="E1379" s="1">
        <v>0.85640000000000005</v>
      </c>
      <c r="F1379" s="1">
        <v>124</v>
      </c>
      <c r="G1379" s="1">
        <v>6</v>
      </c>
      <c r="H1379" s="1">
        <v>-0.19278000000000001</v>
      </c>
      <c r="I1379" s="1">
        <v>0.14771999999999999</v>
      </c>
      <c r="J1379" s="1">
        <v>0.38129000000000002</v>
      </c>
      <c r="K1379" s="1">
        <v>0.99979600000000002</v>
      </c>
      <c r="L1379" s="1">
        <v>1195</v>
      </c>
      <c r="M1379" s="1">
        <v>3</v>
      </c>
      <c r="N1379" s="1">
        <v>-0.19278000000000001</v>
      </c>
      <c r="O1379">
        <v>10</v>
      </c>
      <c r="P1379">
        <v>9.2742000000000005E-2</v>
      </c>
      <c r="Q1379">
        <v>0.27621000000000001</v>
      </c>
      <c r="R1379">
        <v>0.99740799999999996</v>
      </c>
      <c r="S1379">
        <v>841</v>
      </c>
      <c r="T1379">
        <v>4</v>
      </c>
      <c r="U1379">
        <v>8.1751000000000004E-2</v>
      </c>
      <c r="V1379">
        <v>0.19500999999999999</v>
      </c>
      <c r="W1379">
        <v>0.45128000000000001</v>
      </c>
      <c r="X1379">
        <v>0.99435899999999999</v>
      </c>
      <c r="Y1379">
        <v>1441</v>
      </c>
      <c r="Z1379">
        <v>5</v>
      </c>
      <c r="AA1379">
        <v>8.1751000000000004E-2</v>
      </c>
    </row>
    <row r="1380" spans="1:27" x14ac:dyDescent="0.2">
      <c r="A1380" s="13" t="s">
        <v>1392</v>
      </c>
      <c r="B1380" s="1">
        <v>9</v>
      </c>
      <c r="C1380" s="1">
        <v>0.99765000000000004</v>
      </c>
      <c r="D1380" s="1">
        <v>0.99751000000000001</v>
      </c>
      <c r="E1380" s="1">
        <v>0.99999899999999997</v>
      </c>
      <c r="F1380" s="1">
        <v>3453</v>
      </c>
      <c r="G1380" s="1">
        <v>0</v>
      </c>
      <c r="H1380" s="1">
        <v>0.30081999999999998</v>
      </c>
      <c r="I1380" s="1">
        <v>6.2712999999999996E-3</v>
      </c>
      <c r="J1380" s="1">
        <v>3.1227999999999999E-2</v>
      </c>
      <c r="K1380" s="1">
        <v>0.81648299999999996</v>
      </c>
      <c r="L1380" s="1">
        <v>129</v>
      </c>
      <c r="M1380" s="1">
        <v>5</v>
      </c>
      <c r="N1380" s="1">
        <v>0.30081999999999998</v>
      </c>
      <c r="O1380">
        <v>9</v>
      </c>
      <c r="P1380">
        <v>0.27145999999999998</v>
      </c>
      <c r="Q1380">
        <v>0.53037999999999996</v>
      </c>
      <c r="R1380">
        <v>0.99740799999999996</v>
      </c>
      <c r="S1380">
        <v>1699</v>
      </c>
      <c r="T1380">
        <v>3</v>
      </c>
      <c r="U1380">
        <v>8.0516000000000004E-2</v>
      </c>
      <c r="V1380">
        <v>7.9410000000000001E-3</v>
      </c>
      <c r="W1380">
        <v>3.8220999999999998E-2</v>
      </c>
      <c r="X1380">
        <v>0.88731300000000002</v>
      </c>
      <c r="Y1380">
        <v>144</v>
      </c>
      <c r="Z1380">
        <v>4</v>
      </c>
      <c r="AA1380">
        <v>8.0516000000000004E-2</v>
      </c>
    </row>
    <row r="1381" spans="1:27" x14ac:dyDescent="0.2">
      <c r="A1381" s="13" t="s">
        <v>1393</v>
      </c>
      <c r="B1381" s="1">
        <v>10</v>
      </c>
      <c r="C1381" s="1">
        <v>9.4938999999999996E-3</v>
      </c>
      <c r="D1381" s="1">
        <v>4.7251000000000001E-2</v>
      </c>
      <c r="E1381" s="1">
        <v>0.91273400000000005</v>
      </c>
      <c r="F1381" s="1">
        <v>160</v>
      </c>
      <c r="G1381" s="1">
        <v>6</v>
      </c>
      <c r="H1381" s="1">
        <v>-0.33162999999999998</v>
      </c>
      <c r="I1381" s="1">
        <v>0.54439000000000004</v>
      </c>
      <c r="J1381" s="1">
        <v>0.78839999999999999</v>
      </c>
      <c r="K1381" s="1">
        <v>0.99979600000000002</v>
      </c>
      <c r="L1381" s="1">
        <v>2578</v>
      </c>
      <c r="M1381" s="1">
        <v>4</v>
      </c>
      <c r="N1381" s="1">
        <v>-0.33162999999999998</v>
      </c>
      <c r="O1381">
        <v>10</v>
      </c>
      <c r="P1381">
        <v>0.11618000000000001</v>
      </c>
      <c r="Q1381">
        <v>0.32647999999999999</v>
      </c>
      <c r="R1381">
        <v>0.99740799999999996</v>
      </c>
      <c r="S1381">
        <v>988</v>
      </c>
      <c r="T1381">
        <v>5</v>
      </c>
      <c r="U1381">
        <v>-0.14982999999999999</v>
      </c>
      <c r="V1381">
        <v>0.44061</v>
      </c>
      <c r="W1381">
        <v>0.70857999999999999</v>
      </c>
      <c r="X1381">
        <v>0.99435899999999999</v>
      </c>
      <c r="Y1381">
        <v>2322</v>
      </c>
      <c r="Z1381">
        <v>2</v>
      </c>
      <c r="AA1381">
        <v>-0.14982999999999999</v>
      </c>
    </row>
    <row r="1382" spans="1:27" x14ac:dyDescent="0.2">
      <c r="A1382" s="13" t="s">
        <v>1394</v>
      </c>
      <c r="B1382" s="1">
        <v>10</v>
      </c>
      <c r="C1382" s="1">
        <v>7.9480999999999996E-2</v>
      </c>
      <c r="D1382" s="1">
        <v>0.24618000000000001</v>
      </c>
      <c r="E1382" s="1">
        <v>0.97621999999999998</v>
      </c>
      <c r="F1382" s="1">
        <v>779</v>
      </c>
      <c r="G1382" s="1">
        <v>4</v>
      </c>
      <c r="H1382" s="1">
        <v>-0.17801</v>
      </c>
      <c r="I1382" s="1">
        <v>0.12778999999999999</v>
      </c>
      <c r="J1382" s="1">
        <v>0.34982999999999997</v>
      </c>
      <c r="K1382" s="1">
        <v>0.99979600000000002</v>
      </c>
      <c r="L1382" s="1">
        <v>1082</v>
      </c>
      <c r="M1382" s="1">
        <v>4</v>
      </c>
      <c r="N1382" s="1">
        <v>-0.17801</v>
      </c>
      <c r="O1382">
        <v>10</v>
      </c>
      <c r="P1382">
        <v>0.97870999999999997</v>
      </c>
      <c r="Q1382">
        <v>0.98206000000000004</v>
      </c>
      <c r="R1382">
        <v>0.99794899999999997</v>
      </c>
      <c r="S1382">
        <v>3420</v>
      </c>
      <c r="T1382">
        <v>1</v>
      </c>
      <c r="U1382">
        <v>0.17427999999999999</v>
      </c>
      <c r="V1382">
        <v>0.19736000000000001</v>
      </c>
      <c r="W1382">
        <v>0.45443</v>
      </c>
      <c r="X1382">
        <v>0.99435899999999999</v>
      </c>
      <c r="Y1382">
        <v>1449</v>
      </c>
      <c r="Z1382">
        <v>5</v>
      </c>
      <c r="AA1382">
        <v>0.17427999999999999</v>
      </c>
    </row>
    <row r="1383" spans="1:27" x14ac:dyDescent="0.2">
      <c r="A1383" s="13" t="s">
        <v>1395</v>
      </c>
      <c r="B1383" s="1">
        <v>10</v>
      </c>
      <c r="C1383" s="1">
        <v>0.65456000000000003</v>
      </c>
      <c r="D1383" s="1">
        <v>0.84119999999999995</v>
      </c>
      <c r="E1383" s="1">
        <v>0.99563999999999997</v>
      </c>
      <c r="F1383" s="1">
        <v>2812</v>
      </c>
      <c r="G1383" s="1">
        <v>3</v>
      </c>
      <c r="H1383" s="1">
        <v>-1.1186E-2</v>
      </c>
      <c r="I1383" s="1">
        <v>0.53696999999999995</v>
      </c>
      <c r="J1383" s="1">
        <v>0.78281000000000001</v>
      </c>
      <c r="K1383" s="1">
        <v>0.99979600000000002</v>
      </c>
      <c r="L1383" s="1">
        <v>2555</v>
      </c>
      <c r="M1383" s="1">
        <v>4</v>
      </c>
      <c r="N1383" s="1">
        <v>-1.1186E-2</v>
      </c>
      <c r="O1383">
        <v>10</v>
      </c>
      <c r="P1383">
        <v>0.28532999999999997</v>
      </c>
      <c r="Q1383">
        <v>0.56794</v>
      </c>
      <c r="R1383">
        <v>0.99740799999999996</v>
      </c>
      <c r="S1383">
        <v>1767</v>
      </c>
      <c r="T1383">
        <v>5</v>
      </c>
      <c r="U1383">
        <v>-0.19928000000000001</v>
      </c>
      <c r="V1383">
        <v>0.35694999999999999</v>
      </c>
      <c r="W1383">
        <v>0.64207000000000003</v>
      </c>
      <c r="X1383">
        <v>0.99435899999999999</v>
      </c>
      <c r="Y1383">
        <v>2084</v>
      </c>
      <c r="Z1383">
        <v>3</v>
      </c>
      <c r="AA1383">
        <v>-0.19928000000000001</v>
      </c>
    </row>
    <row r="1384" spans="1:27" x14ac:dyDescent="0.2">
      <c r="A1384" s="13" t="s">
        <v>1396</v>
      </c>
      <c r="B1384" s="1">
        <v>10</v>
      </c>
      <c r="C1384" s="1">
        <v>0.48876999999999998</v>
      </c>
      <c r="D1384" s="1">
        <v>0.74317999999999995</v>
      </c>
      <c r="E1384" s="1">
        <v>0.99563999999999997</v>
      </c>
      <c r="F1384" s="1">
        <v>2433</v>
      </c>
      <c r="G1384" s="1">
        <v>4</v>
      </c>
      <c r="H1384" s="1">
        <v>-0.25412000000000001</v>
      </c>
      <c r="I1384" s="1">
        <v>0.87253999999999998</v>
      </c>
      <c r="J1384" s="1">
        <v>0.94371000000000005</v>
      </c>
      <c r="K1384" s="1">
        <v>0.99979600000000002</v>
      </c>
      <c r="L1384" s="1">
        <v>3216</v>
      </c>
      <c r="M1384" s="1">
        <v>1</v>
      </c>
      <c r="N1384" s="1">
        <v>-0.25412000000000001</v>
      </c>
      <c r="O1384">
        <v>10</v>
      </c>
      <c r="P1384">
        <v>0.24557000000000001</v>
      </c>
      <c r="Q1384">
        <v>0.51612999999999998</v>
      </c>
      <c r="R1384">
        <v>0.99740799999999996</v>
      </c>
      <c r="S1384">
        <v>1589</v>
      </c>
      <c r="T1384">
        <v>4</v>
      </c>
      <c r="U1384">
        <v>0.10034999999999999</v>
      </c>
      <c r="V1384">
        <v>0.32755000000000001</v>
      </c>
      <c r="W1384">
        <v>0.61783999999999994</v>
      </c>
      <c r="X1384">
        <v>0.99435899999999999</v>
      </c>
      <c r="Y1384">
        <v>1988</v>
      </c>
      <c r="Z1384">
        <v>4</v>
      </c>
      <c r="AA1384">
        <v>0.10034999999999999</v>
      </c>
    </row>
    <row r="1385" spans="1:27" x14ac:dyDescent="0.2">
      <c r="A1385" s="13" t="s">
        <v>1397</v>
      </c>
      <c r="B1385" s="1">
        <v>10</v>
      </c>
      <c r="C1385" s="1">
        <v>9.7525000000000001E-2</v>
      </c>
      <c r="D1385" s="1">
        <v>0.28616999999999998</v>
      </c>
      <c r="E1385" s="1">
        <v>0.97933300000000001</v>
      </c>
      <c r="F1385" s="1">
        <v>908</v>
      </c>
      <c r="G1385" s="1">
        <v>5</v>
      </c>
      <c r="H1385" s="1">
        <v>-0.25258999999999998</v>
      </c>
      <c r="I1385" s="1">
        <v>0.56562999999999997</v>
      </c>
      <c r="J1385" s="1">
        <v>0.80308000000000002</v>
      </c>
      <c r="K1385" s="1">
        <v>0.99979600000000002</v>
      </c>
      <c r="L1385" s="1">
        <v>2632</v>
      </c>
      <c r="M1385" s="1">
        <v>2</v>
      </c>
      <c r="N1385" s="1">
        <v>-0.25258999999999998</v>
      </c>
      <c r="O1385">
        <v>10</v>
      </c>
      <c r="P1385">
        <v>0.4551</v>
      </c>
      <c r="Q1385">
        <v>0.71638999999999997</v>
      </c>
      <c r="R1385">
        <v>0.99740799999999996</v>
      </c>
      <c r="S1385">
        <v>2296</v>
      </c>
      <c r="T1385">
        <v>3</v>
      </c>
      <c r="U1385">
        <v>0.79108999999999996</v>
      </c>
      <c r="V1385">
        <v>1.2145999999999999E-3</v>
      </c>
      <c r="W1385">
        <v>8.2252000000000002E-3</v>
      </c>
      <c r="X1385">
        <v>0.88576100000000002</v>
      </c>
      <c r="Y1385">
        <v>28</v>
      </c>
      <c r="Z1385">
        <v>7</v>
      </c>
      <c r="AA1385">
        <v>0.79108999999999996</v>
      </c>
    </row>
    <row r="1386" spans="1:27" x14ac:dyDescent="0.2">
      <c r="A1386" s="13" t="s">
        <v>1398</v>
      </c>
      <c r="B1386" s="1">
        <v>10</v>
      </c>
      <c r="C1386" s="1">
        <v>0.47160999999999997</v>
      </c>
      <c r="D1386" s="1">
        <v>0.72924999999999995</v>
      </c>
      <c r="E1386" s="1">
        <v>0.99563999999999997</v>
      </c>
      <c r="F1386" s="1">
        <v>2384</v>
      </c>
      <c r="G1386" s="1">
        <v>2</v>
      </c>
      <c r="H1386" s="1">
        <v>2.4242E-2</v>
      </c>
      <c r="I1386" s="1">
        <v>8.4088999999999997E-2</v>
      </c>
      <c r="J1386" s="1">
        <v>0.25819999999999999</v>
      </c>
      <c r="K1386" s="1">
        <v>0.97987599999999997</v>
      </c>
      <c r="L1386" s="1">
        <v>812</v>
      </c>
      <c r="M1386" s="1">
        <v>4</v>
      </c>
      <c r="N1386" s="1">
        <v>2.4242E-2</v>
      </c>
      <c r="O1386">
        <v>10</v>
      </c>
      <c r="P1386">
        <v>0.41311999999999999</v>
      </c>
      <c r="Q1386">
        <v>0.68196000000000001</v>
      </c>
      <c r="R1386">
        <v>0.99740799999999996</v>
      </c>
      <c r="S1386">
        <v>2163</v>
      </c>
      <c r="T1386">
        <v>4</v>
      </c>
      <c r="U1386">
        <v>-0.16242000000000001</v>
      </c>
      <c r="V1386">
        <v>0.79410999999999998</v>
      </c>
      <c r="W1386">
        <v>0.91905000000000003</v>
      </c>
      <c r="X1386">
        <v>0.99558400000000002</v>
      </c>
      <c r="Y1386">
        <v>3144</v>
      </c>
      <c r="Z1386">
        <v>2</v>
      </c>
      <c r="AA1386">
        <v>-0.16242000000000001</v>
      </c>
    </row>
    <row r="1387" spans="1:27" x14ac:dyDescent="0.2">
      <c r="A1387" s="13" t="s">
        <v>1399</v>
      </c>
      <c r="B1387" s="1">
        <v>10</v>
      </c>
      <c r="C1387" s="1">
        <v>0.26466000000000001</v>
      </c>
      <c r="D1387" s="1">
        <v>0.54110999999999998</v>
      </c>
      <c r="E1387" s="1">
        <v>0.99262399999999995</v>
      </c>
      <c r="F1387" s="1">
        <v>1763</v>
      </c>
      <c r="G1387" s="1">
        <v>5</v>
      </c>
      <c r="H1387" s="1">
        <v>-0.23979</v>
      </c>
      <c r="I1387" s="1">
        <v>0.2127</v>
      </c>
      <c r="J1387" s="1">
        <v>0.47405000000000003</v>
      </c>
      <c r="K1387" s="1">
        <v>0.99979600000000002</v>
      </c>
      <c r="L1387" s="1">
        <v>1476</v>
      </c>
      <c r="M1387" s="1">
        <v>4</v>
      </c>
      <c r="N1387" s="1">
        <v>-0.23979</v>
      </c>
      <c r="O1387">
        <v>10</v>
      </c>
      <c r="P1387">
        <v>0.26785999999999999</v>
      </c>
      <c r="Q1387">
        <v>0.54549999999999998</v>
      </c>
      <c r="R1387">
        <v>0.99740799999999996</v>
      </c>
      <c r="S1387">
        <v>1684</v>
      </c>
      <c r="T1387">
        <v>4</v>
      </c>
      <c r="U1387">
        <v>-0.18217</v>
      </c>
      <c r="V1387">
        <v>0.26801999999999998</v>
      </c>
      <c r="W1387">
        <v>0.54720999999999997</v>
      </c>
      <c r="X1387">
        <v>0.99435899999999999</v>
      </c>
      <c r="Y1387">
        <v>1736</v>
      </c>
      <c r="Z1387">
        <v>2</v>
      </c>
      <c r="AA1387">
        <v>-0.18217</v>
      </c>
    </row>
    <row r="1388" spans="1:27" x14ac:dyDescent="0.2">
      <c r="A1388" s="13" t="s">
        <v>1400</v>
      </c>
      <c r="B1388" s="1">
        <v>10</v>
      </c>
      <c r="C1388" s="1">
        <v>4.079E-2</v>
      </c>
      <c r="D1388" s="1">
        <v>0.15207999999999999</v>
      </c>
      <c r="E1388" s="1">
        <v>0.96548</v>
      </c>
      <c r="F1388" s="1">
        <v>486</v>
      </c>
      <c r="G1388" s="1">
        <v>4</v>
      </c>
      <c r="H1388" s="1">
        <v>5.5707999999999999E-3</v>
      </c>
      <c r="I1388" s="1">
        <v>0.12545999999999999</v>
      </c>
      <c r="J1388" s="1">
        <v>0.34525</v>
      </c>
      <c r="K1388" s="1">
        <v>0.99539800000000001</v>
      </c>
      <c r="L1388" s="1">
        <v>1070</v>
      </c>
      <c r="M1388" s="1">
        <v>4</v>
      </c>
      <c r="N1388" s="1">
        <v>5.5707999999999999E-3</v>
      </c>
      <c r="O1388">
        <v>10</v>
      </c>
      <c r="P1388">
        <v>0.23499999999999999</v>
      </c>
      <c r="Q1388">
        <v>0.50210999999999995</v>
      </c>
      <c r="R1388">
        <v>0.99740799999999996</v>
      </c>
      <c r="S1388">
        <v>1542</v>
      </c>
      <c r="T1388">
        <v>2</v>
      </c>
      <c r="U1388">
        <v>0.21163000000000001</v>
      </c>
      <c r="V1388">
        <v>9.0031E-2</v>
      </c>
      <c r="W1388">
        <v>0.27201999999999998</v>
      </c>
      <c r="X1388">
        <v>0.97709400000000002</v>
      </c>
      <c r="Y1388">
        <v>866</v>
      </c>
      <c r="Z1388">
        <v>6</v>
      </c>
      <c r="AA1388">
        <v>0.21163000000000001</v>
      </c>
    </row>
    <row r="1389" spans="1:27" x14ac:dyDescent="0.2">
      <c r="A1389" s="13" t="s">
        <v>1401</v>
      </c>
      <c r="B1389" s="1">
        <v>10</v>
      </c>
      <c r="C1389" s="1">
        <v>0.65500000000000003</v>
      </c>
      <c r="D1389" s="1">
        <v>0.84145000000000003</v>
      </c>
      <c r="E1389" s="1">
        <v>0.99563999999999997</v>
      </c>
      <c r="F1389" s="1">
        <v>2813</v>
      </c>
      <c r="G1389" s="1">
        <v>2</v>
      </c>
      <c r="H1389" s="1">
        <v>8.6858000000000005E-2</v>
      </c>
      <c r="I1389" s="1">
        <v>0.30187999999999998</v>
      </c>
      <c r="J1389" s="1">
        <v>0.58886000000000005</v>
      </c>
      <c r="K1389" s="1">
        <v>0.99979600000000002</v>
      </c>
      <c r="L1389" s="1">
        <v>1859</v>
      </c>
      <c r="M1389" s="1">
        <v>5</v>
      </c>
      <c r="N1389" s="1">
        <v>8.6858000000000005E-2</v>
      </c>
      <c r="O1389">
        <v>10</v>
      </c>
      <c r="P1389">
        <v>0.24589</v>
      </c>
      <c r="Q1389">
        <v>0.51656000000000002</v>
      </c>
      <c r="R1389">
        <v>0.99740799999999996</v>
      </c>
      <c r="S1389">
        <v>1592</v>
      </c>
      <c r="T1389">
        <v>3</v>
      </c>
      <c r="U1389">
        <v>-0.10303</v>
      </c>
      <c r="V1389">
        <v>0.71672999999999998</v>
      </c>
      <c r="W1389">
        <v>0.87863999999999998</v>
      </c>
      <c r="X1389">
        <v>0.99435899999999999</v>
      </c>
      <c r="Y1389">
        <v>2963</v>
      </c>
      <c r="Z1389">
        <v>2</v>
      </c>
      <c r="AA1389">
        <v>-0.10303</v>
      </c>
    </row>
    <row r="1390" spans="1:27" x14ac:dyDescent="0.2">
      <c r="A1390" s="13" t="s">
        <v>1402</v>
      </c>
      <c r="B1390" s="1">
        <v>10</v>
      </c>
      <c r="C1390" s="1">
        <v>5.9797999999999997E-2</v>
      </c>
      <c r="D1390" s="1">
        <v>0.19950000000000001</v>
      </c>
      <c r="E1390" s="1">
        <v>0.968136</v>
      </c>
      <c r="F1390" s="1">
        <v>633</v>
      </c>
      <c r="G1390" s="1">
        <v>5</v>
      </c>
      <c r="H1390" s="1">
        <v>-0.14172000000000001</v>
      </c>
      <c r="I1390" s="1">
        <v>0.32271</v>
      </c>
      <c r="J1390" s="1">
        <v>0.61070000000000002</v>
      </c>
      <c r="K1390" s="1">
        <v>0.99979600000000002</v>
      </c>
      <c r="L1390" s="1">
        <v>1923</v>
      </c>
      <c r="M1390" s="1">
        <v>3</v>
      </c>
      <c r="N1390" s="1">
        <v>-0.14172000000000001</v>
      </c>
      <c r="O1390">
        <v>10</v>
      </c>
      <c r="P1390">
        <v>2.4996000000000001E-2</v>
      </c>
      <c r="Q1390">
        <v>0.10405</v>
      </c>
      <c r="R1390">
        <v>0.99740799999999996</v>
      </c>
      <c r="S1390">
        <v>316</v>
      </c>
      <c r="T1390">
        <v>7</v>
      </c>
      <c r="U1390">
        <v>-0.19392999999999999</v>
      </c>
      <c r="V1390">
        <v>0.13272</v>
      </c>
      <c r="W1390">
        <v>0.35970999999999997</v>
      </c>
      <c r="X1390">
        <v>0.99435899999999999</v>
      </c>
      <c r="Y1390">
        <v>1132</v>
      </c>
      <c r="Z1390">
        <v>1</v>
      </c>
      <c r="AA1390">
        <v>-0.19392999999999999</v>
      </c>
    </row>
    <row r="1391" spans="1:27" x14ac:dyDescent="0.2">
      <c r="A1391" s="13" t="s">
        <v>1403</v>
      </c>
      <c r="B1391" s="1">
        <v>10</v>
      </c>
      <c r="C1391" s="1">
        <v>6.2468000000000003E-3</v>
      </c>
      <c r="D1391" s="1">
        <v>3.3876000000000003E-2</v>
      </c>
      <c r="E1391" s="1">
        <v>0.85640000000000005</v>
      </c>
      <c r="F1391" s="1">
        <v>122</v>
      </c>
      <c r="G1391" s="1">
        <v>4</v>
      </c>
      <c r="H1391" s="1">
        <v>-5.9498000000000002E-2</v>
      </c>
      <c r="I1391" s="1">
        <v>4.6019999999999998E-2</v>
      </c>
      <c r="J1391" s="1">
        <v>0.16874</v>
      </c>
      <c r="K1391" s="1">
        <v>0.965696</v>
      </c>
      <c r="L1391" s="1">
        <v>530</v>
      </c>
      <c r="M1391" s="1">
        <v>3</v>
      </c>
      <c r="N1391" s="1">
        <v>-5.9498000000000002E-2</v>
      </c>
      <c r="O1391">
        <v>10</v>
      </c>
      <c r="P1391">
        <v>0.15226000000000001</v>
      </c>
      <c r="Q1391">
        <v>0.38388</v>
      </c>
      <c r="R1391">
        <v>0.99740799999999996</v>
      </c>
      <c r="S1391">
        <v>1149</v>
      </c>
      <c r="T1391">
        <v>4</v>
      </c>
      <c r="U1391">
        <v>-4.1534000000000001E-2</v>
      </c>
      <c r="V1391">
        <v>9.6986000000000003E-2</v>
      </c>
      <c r="W1391">
        <v>0.28659000000000001</v>
      </c>
      <c r="X1391">
        <v>0.97933099999999995</v>
      </c>
      <c r="Y1391">
        <v>909</v>
      </c>
      <c r="Z1391">
        <v>4</v>
      </c>
      <c r="AA1391">
        <v>-4.1534000000000001E-2</v>
      </c>
    </row>
    <row r="1392" spans="1:27" x14ac:dyDescent="0.2">
      <c r="A1392" s="13" t="s">
        <v>1404</v>
      </c>
      <c r="B1392" s="1">
        <v>10</v>
      </c>
      <c r="C1392" s="1">
        <v>0.54215999999999998</v>
      </c>
      <c r="D1392" s="1">
        <v>0.78281000000000001</v>
      </c>
      <c r="E1392" s="1">
        <v>0.99563999999999997</v>
      </c>
      <c r="F1392" s="1">
        <v>2564</v>
      </c>
      <c r="G1392" s="1">
        <v>3</v>
      </c>
      <c r="H1392" s="1">
        <v>7.8101000000000004E-2</v>
      </c>
      <c r="I1392" s="1">
        <v>0.27634999999999998</v>
      </c>
      <c r="J1392" s="1">
        <v>0.55710999999999999</v>
      </c>
      <c r="K1392" s="1">
        <v>0.99979600000000002</v>
      </c>
      <c r="L1392" s="1">
        <v>1745</v>
      </c>
      <c r="M1392" s="1">
        <v>5</v>
      </c>
      <c r="N1392" s="1">
        <v>7.8101000000000004E-2</v>
      </c>
      <c r="O1392">
        <v>10</v>
      </c>
      <c r="P1392">
        <v>0.66434000000000004</v>
      </c>
      <c r="Q1392">
        <v>0.84806000000000004</v>
      </c>
      <c r="R1392">
        <v>0.99740799999999996</v>
      </c>
      <c r="S1392">
        <v>2819</v>
      </c>
      <c r="T1392">
        <v>2</v>
      </c>
      <c r="U1392">
        <v>0.29466999999999999</v>
      </c>
      <c r="V1392">
        <v>1.1903E-2</v>
      </c>
      <c r="W1392">
        <v>5.8077999999999998E-2</v>
      </c>
      <c r="X1392">
        <v>0.88731300000000002</v>
      </c>
      <c r="Y1392">
        <v>195</v>
      </c>
      <c r="Z1392">
        <v>6</v>
      </c>
      <c r="AA1392">
        <v>0.29466999999999999</v>
      </c>
    </row>
    <row r="1393" spans="1:27" x14ac:dyDescent="0.2">
      <c r="A1393" s="13" t="s">
        <v>1405</v>
      </c>
      <c r="B1393" s="1">
        <v>10</v>
      </c>
      <c r="C1393" s="1">
        <v>0.37240000000000001</v>
      </c>
      <c r="D1393" s="1">
        <v>0.64561999999999997</v>
      </c>
      <c r="E1393" s="1">
        <v>0.99563999999999997</v>
      </c>
      <c r="F1393" s="1">
        <v>2088</v>
      </c>
      <c r="G1393" s="1">
        <v>4</v>
      </c>
      <c r="H1393" s="1">
        <v>3.2862E-3</v>
      </c>
      <c r="I1393" s="1">
        <v>1.6376999999999999E-2</v>
      </c>
      <c r="J1393" s="1">
        <v>7.3775999999999994E-2</v>
      </c>
      <c r="K1393" s="1">
        <v>0.88411300000000004</v>
      </c>
      <c r="L1393" s="1">
        <v>260</v>
      </c>
      <c r="M1393" s="1">
        <v>4</v>
      </c>
      <c r="N1393" s="1">
        <v>3.2862E-3</v>
      </c>
      <c r="O1393">
        <v>10</v>
      </c>
      <c r="P1393">
        <v>0.16854</v>
      </c>
      <c r="Q1393">
        <v>0.40836</v>
      </c>
      <c r="R1393">
        <v>0.99740799999999996</v>
      </c>
      <c r="S1393">
        <v>1240</v>
      </c>
      <c r="T1393">
        <v>4</v>
      </c>
      <c r="U1393">
        <v>-0.20669999999999999</v>
      </c>
      <c r="V1393">
        <v>7.0241999999999999E-2</v>
      </c>
      <c r="W1393">
        <v>0.22766</v>
      </c>
      <c r="X1393">
        <v>0.96635099999999996</v>
      </c>
      <c r="Y1393">
        <v>717</v>
      </c>
      <c r="Z1393">
        <v>4</v>
      </c>
      <c r="AA1393">
        <v>-0.20669999999999999</v>
      </c>
    </row>
    <row r="1394" spans="1:27" x14ac:dyDescent="0.2">
      <c r="A1394" s="13" t="s">
        <v>1406</v>
      </c>
      <c r="B1394" s="1">
        <v>10</v>
      </c>
      <c r="C1394" s="1">
        <v>0.18326999999999999</v>
      </c>
      <c r="D1394" s="1">
        <v>0.42842000000000002</v>
      </c>
      <c r="E1394" s="1">
        <v>0.98788600000000004</v>
      </c>
      <c r="F1394" s="1">
        <v>1380</v>
      </c>
      <c r="G1394" s="1">
        <v>5</v>
      </c>
      <c r="H1394" s="1">
        <v>-1.4442E-2</v>
      </c>
      <c r="I1394" s="1">
        <v>1.0973E-2</v>
      </c>
      <c r="J1394" s="1">
        <v>5.4176000000000002E-2</v>
      </c>
      <c r="K1394" s="1">
        <v>0.85422600000000004</v>
      </c>
      <c r="L1394" s="1">
        <v>190</v>
      </c>
      <c r="M1394" s="1">
        <v>5</v>
      </c>
      <c r="N1394" s="1">
        <v>-1.4442E-2</v>
      </c>
      <c r="O1394">
        <v>10</v>
      </c>
      <c r="P1394">
        <v>9.8143999999999992E-3</v>
      </c>
      <c r="Q1394">
        <v>4.8870999999999998E-2</v>
      </c>
      <c r="R1394">
        <v>0.91851799999999995</v>
      </c>
      <c r="S1394">
        <v>173</v>
      </c>
      <c r="T1394">
        <v>6</v>
      </c>
      <c r="U1394">
        <v>-0.31089</v>
      </c>
      <c r="V1394">
        <v>0.68933999999999995</v>
      </c>
      <c r="W1394">
        <v>0.86504999999999999</v>
      </c>
      <c r="X1394">
        <v>0.99435899999999999</v>
      </c>
      <c r="Y1394">
        <v>2910</v>
      </c>
      <c r="Z1394">
        <v>2</v>
      </c>
      <c r="AA1394">
        <v>-0.31089</v>
      </c>
    </row>
    <row r="1395" spans="1:27" x14ac:dyDescent="0.2">
      <c r="A1395" s="13" t="s">
        <v>1407</v>
      </c>
      <c r="B1395" s="1">
        <v>10</v>
      </c>
      <c r="C1395" s="1">
        <v>0.98726000000000003</v>
      </c>
      <c r="D1395" s="1">
        <v>0.98736000000000002</v>
      </c>
      <c r="E1395" s="1">
        <v>0.99999899999999997</v>
      </c>
      <c r="F1395" s="1">
        <v>3418</v>
      </c>
      <c r="G1395" s="1">
        <v>1</v>
      </c>
      <c r="H1395" s="1">
        <v>0.27482000000000001</v>
      </c>
      <c r="I1395" s="1">
        <v>8.4331E-4</v>
      </c>
      <c r="J1395" s="1">
        <v>5.8617000000000001E-3</v>
      </c>
      <c r="K1395" s="1">
        <v>0.503139</v>
      </c>
      <c r="L1395" s="1">
        <v>38</v>
      </c>
      <c r="M1395" s="1">
        <v>8</v>
      </c>
      <c r="N1395" s="1">
        <v>0.27482000000000001</v>
      </c>
      <c r="O1395">
        <v>10</v>
      </c>
      <c r="P1395">
        <v>4.7245000000000002E-2</v>
      </c>
      <c r="Q1395">
        <v>0.16933000000000001</v>
      </c>
      <c r="R1395">
        <v>0.99740799999999996</v>
      </c>
      <c r="S1395">
        <v>498</v>
      </c>
      <c r="T1395">
        <v>4</v>
      </c>
      <c r="U1395">
        <v>-5.9205000000000001E-2</v>
      </c>
      <c r="V1395">
        <v>0.45401000000000002</v>
      </c>
      <c r="W1395">
        <v>0.71899999999999997</v>
      </c>
      <c r="X1395">
        <v>0.99435899999999999</v>
      </c>
      <c r="Y1395">
        <v>2366</v>
      </c>
      <c r="Z1395">
        <v>4</v>
      </c>
      <c r="AA1395">
        <v>-5.9205000000000001E-2</v>
      </c>
    </row>
    <row r="1396" spans="1:27" x14ac:dyDescent="0.2">
      <c r="A1396" s="13" t="s">
        <v>1408</v>
      </c>
      <c r="B1396" s="1">
        <v>10</v>
      </c>
      <c r="C1396" s="1">
        <v>0.50663999999999998</v>
      </c>
      <c r="D1396" s="1">
        <v>0.75783999999999996</v>
      </c>
      <c r="E1396" s="1">
        <v>0.99563999999999997</v>
      </c>
      <c r="F1396" s="1">
        <v>2480</v>
      </c>
      <c r="G1396" s="1">
        <v>3</v>
      </c>
      <c r="H1396" s="1">
        <v>-1.9556E-2</v>
      </c>
      <c r="I1396" s="1">
        <v>0.92556000000000005</v>
      </c>
      <c r="J1396" s="1">
        <v>0.96575999999999995</v>
      </c>
      <c r="K1396" s="1">
        <v>0.99979600000000002</v>
      </c>
      <c r="L1396" s="1">
        <v>3318</v>
      </c>
      <c r="M1396" s="1">
        <v>2</v>
      </c>
      <c r="N1396" s="1">
        <v>-1.9556E-2</v>
      </c>
      <c r="O1396">
        <v>10</v>
      </c>
      <c r="P1396">
        <v>0.1245</v>
      </c>
      <c r="Q1396">
        <v>0.34147</v>
      </c>
      <c r="R1396">
        <v>0.99740799999999996</v>
      </c>
      <c r="S1396">
        <v>1029</v>
      </c>
      <c r="T1396">
        <v>5</v>
      </c>
      <c r="U1396">
        <v>-0.20880000000000001</v>
      </c>
      <c r="V1396">
        <v>0.99341000000000002</v>
      </c>
      <c r="W1396">
        <v>0.99329999999999996</v>
      </c>
      <c r="X1396">
        <v>0.99999899999999997</v>
      </c>
      <c r="Y1396">
        <v>3442</v>
      </c>
      <c r="Z1396">
        <v>0</v>
      </c>
      <c r="AA1396">
        <v>-0.20880000000000001</v>
      </c>
    </row>
    <row r="1397" spans="1:27" x14ac:dyDescent="0.2">
      <c r="A1397" s="13" t="s">
        <v>1409</v>
      </c>
      <c r="B1397" s="1">
        <v>10</v>
      </c>
      <c r="C1397" s="1">
        <v>8.7554999999999994E-2</v>
      </c>
      <c r="D1397" s="1">
        <v>0.26461000000000001</v>
      </c>
      <c r="E1397" s="1">
        <v>0.97621999999999998</v>
      </c>
      <c r="F1397" s="1">
        <v>828</v>
      </c>
      <c r="G1397" s="1">
        <v>5</v>
      </c>
      <c r="H1397" s="1">
        <v>-0.17546</v>
      </c>
      <c r="I1397" s="1">
        <v>0.45799000000000001</v>
      </c>
      <c r="J1397" s="1">
        <v>0.72092999999999996</v>
      </c>
      <c r="K1397" s="1">
        <v>0.99979600000000002</v>
      </c>
      <c r="L1397" s="1">
        <v>2321</v>
      </c>
      <c r="M1397" s="1">
        <v>2</v>
      </c>
      <c r="N1397" s="1">
        <v>-0.17546</v>
      </c>
      <c r="O1397">
        <v>10</v>
      </c>
      <c r="P1397">
        <v>9.2133000000000007E-2</v>
      </c>
      <c r="Q1397">
        <v>0.27495999999999998</v>
      </c>
      <c r="R1397">
        <v>0.99740799999999996</v>
      </c>
      <c r="S1397">
        <v>836</v>
      </c>
      <c r="T1397">
        <v>3</v>
      </c>
      <c r="U1397">
        <v>5.3331000000000003E-2</v>
      </c>
      <c r="V1397">
        <v>0.72184000000000004</v>
      </c>
      <c r="W1397">
        <v>0.88109999999999999</v>
      </c>
      <c r="X1397">
        <v>0.99435899999999999</v>
      </c>
      <c r="Y1397">
        <v>2978</v>
      </c>
      <c r="Z1397">
        <v>3</v>
      </c>
      <c r="AA1397">
        <v>5.3331000000000003E-2</v>
      </c>
    </row>
    <row r="1398" spans="1:27" x14ac:dyDescent="0.2">
      <c r="A1398" s="13" t="s">
        <v>1410</v>
      </c>
      <c r="B1398" s="1">
        <v>10</v>
      </c>
      <c r="C1398" s="1">
        <v>0.47904999999999998</v>
      </c>
      <c r="D1398" s="1">
        <v>0.73531999999999997</v>
      </c>
      <c r="E1398" s="1">
        <v>0.99563999999999997</v>
      </c>
      <c r="F1398" s="1">
        <v>2408</v>
      </c>
      <c r="G1398" s="1">
        <v>3</v>
      </c>
      <c r="H1398" s="1">
        <v>0.1134</v>
      </c>
      <c r="I1398" s="1">
        <v>8.7670999999999999E-2</v>
      </c>
      <c r="J1398" s="1">
        <v>0.26622000000000001</v>
      </c>
      <c r="K1398" s="1">
        <v>0.97987599999999997</v>
      </c>
      <c r="L1398" s="1">
        <v>837</v>
      </c>
      <c r="M1398" s="1">
        <v>5</v>
      </c>
      <c r="N1398" s="1">
        <v>0.1134</v>
      </c>
      <c r="O1398">
        <v>10</v>
      </c>
      <c r="P1398">
        <v>0.1817</v>
      </c>
      <c r="Q1398">
        <v>0.42748000000000003</v>
      </c>
      <c r="R1398">
        <v>0.99740799999999996</v>
      </c>
      <c r="S1398">
        <v>1303</v>
      </c>
      <c r="T1398">
        <v>4</v>
      </c>
      <c r="U1398">
        <v>-5.6669999999999998E-2</v>
      </c>
      <c r="V1398">
        <v>9.3351000000000003E-2</v>
      </c>
      <c r="W1398">
        <v>0.27888000000000002</v>
      </c>
      <c r="X1398">
        <v>0.97933099999999995</v>
      </c>
      <c r="Y1398">
        <v>882</v>
      </c>
      <c r="Z1398">
        <v>3</v>
      </c>
      <c r="AA1398">
        <v>-5.6669999999999998E-2</v>
      </c>
    </row>
    <row r="1399" spans="1:27" x14ac:dyDescent="0.2">
      <c r="A1399" s="13" t="s">
        <v>1411</v>
      </c>
      <c r="B1399" s="1">
        <v>10</v>
      </c>
      <c r="C1399" s="1">
        <v>0.86138999999999999</v>
      </c>
      <c r="D1399" s="1">
        <v>0.93640999999999996</v>
      </c>
      <c r="E1399" s="1">
        <v>0.99999899999999997</v>
      </c>
      <c r="F1399" s="1">
        <v>3216</v>
      </c>
      <c r="G1399" s="1">
        <v>2</v>
      </c>
      <c r="H1399" s="1">
        <v>0.35171999999999998</v>
      </c>
      <c r="I1399" s="1">
        <v>2.6641999999999998E-3</v>
      </c>
      <c r="J1399" s="1">
        <v>1.5757E-2</v>
      </c>
      <c r="K1399" s="1">
        <v>0.69014699999999995</v>
      </c>
      <c r="L1399" s="1">
        <v>71</v>
      </c>
      <c r="M1399" s="1">
        <v>8</v>
      </c>
      <c r="N1399" s="1">
        <v>0.35171999999999998</v>
      </c>
      <c r="O1399">
        <v>10</v>
      </c>
      <c r="P1399">
        <v>0.25812000000000002</v>
      </c>
      <c r="Q1399">
        <v>0.53288000000000002</v>
      </c>
      <c r="R1399">
        <v>0.99740799999999996</v>
      </c>
      <c r="S1399">
        <v>1654</v>
      </c>
      <c r="T1399">
        <v>5</v>
      </c>
      <c r="U1399">
        <v>-0.23537</v>
      </c>
      <c r="V1399">
        <v>0.92834000000000005</v>
      </c>
      <c r="W1399">
        <v>0.96728999999999998</v>
      </c>
      <c r="X1399">
        <v>0.99999899999999997</v>
      </c>
      <c r="Y1399">
        <v>3323</v>
      </c>
      <c r="Z1399">
        <v>1</v>
      </c>
      <c r="AA1399">
        <v>-0.23537</v>
      </c>
    </row>
    <row r="1400" spans="1:27" x14ac:dyDescent="0.2">
      <c r="A1400" s="13" t="s">
        <v>1412</v>
      </c>
      <c r="B1400" s="1">
        <v>10</v>
      </c>
      <c r="C1400" s="1">
        <v>0.92749999999999999</v>
      </c>
      <c r="D1400" s="1">
        <v>0.96633000000000002</v>
      </c>
      <c r="E1400" s="1">
        <v>0.99999899999999997</v>
      </c>
      <c r="F1400" s="1">
        <v>3326</v>
      </c>
      <c r="G1400" s="1">
        <v>2</v>
      </c>
      <c r="H1400" s="1">
        <v>8.4231E-2</v>
      </c>
      <c r="I1400" s="1">
        <v>7.5488E-2</v>
      </c>
      <c r="J1400" s="1">
        <v>0.23909</v>
      </c>
      <c r="K1400" s="1">
        <v>0.97412500000000002</v>
      </c>
      <c r="L1400" s="1">
        <v>756</v>
      </c>
      <c r="M1400" s="1">
        <v>5</v>
      </c>
      <c r="N1400" s="1">
        <v>8.4231E-2</v>
      </c>
      <c r="O1400">
        <v>10</v>
      </c>
      <c r="P1400">
        <v>0.10334</v>
      </c>
      <c r="Q1400">
        <v>0.29903000000000002</v>
      </c>
      <c r="R1400">
        <v>0.99740799999999996</v>
      </c>
      <c r="S1400">
        <v>910</v>
      </c>
      <c r="T1400">
        <v>4</v>
      </c>
      <c r="U1400">
        <v>-3.8630000000000001E-3</v>
      </c>
      <c r="V1400">
        <v>7.7663000000000003E-3</v>
      </c>
      <c r="W1400">
        <v>4.1168999999999997E-2</v>
      </c>
      <c r="X1400">
        <v>0.88731300000000002</v>
      </c>
      <c r="Y1400">
        <v>141</v>
      </c>
      <c r="Z1400">
        <v>4</v>
      </c>
      <c r="AA1400">
        <v>-3.8630000000000001E-3</v>
      </c>
    </row>
    <row r="1401" spans="1:27" x14ac:dyDescent="0.2">
      <c r="A1401" s="13" t="s">
        <v>1413</v>
      </c>
      <c r="B1401" s="1">
        <v>10</v>
      </c>
      <c r="C1401" s="1">
        <v>0.21309</v>
      </c>
      <c r="D1401" s="1">
        <v>0.47142000000000001</v>
      </c>
      <c r="E1401" s="1">
        <v>0.99032900000000001</v>
      </c>
      <c r="F1401" s="1">
        <v>1528</v>
      </c>
      <c r="G1401" s="1">
        <v>5</v>
      </c>
      <c r="H1401" s="1">
        <v>-8.5315000000000002E-2</v>
      </c>
      <c r="I1401" s="1">
        <v>0.74343999999999999</v>
      </c>
      <c r="J1401" s="1">
        <v>0.89173999999999998</v>
      </c>
      <c r="K1401" s="1">
        <v>0.99979600000000002</v>
      </c>
      <c r="L1401" s="1">
        <v>2988</v>
      </c>
      <c r="M1401" s="1">
        <v>3</v>
      </c>
      <c r="N1401" s="1">
        <v>-8.5315000000000002E-2</v>
      </c>
      <c r="O1401">
        <v>10</v>
      </c>
      <c r="P1401">
        <v>0.32702999999999999</v>
      </c>
      <c r="Q1401">
        <v>0.60814999999999997</v>
      </c>
      <c r="R1401">
        <v>0.99740799999999996</v>
      </c>
      <c r="S1401">
        <v>1894</v>
      </c>
      <c r="T1401">
        <v>4</v>
      </c>
      <c r="U1401">
        <v>-5.3648000000000001E-2</v>
      </c>
      <c r="V1401">
        <v>0.22594</v>
      </c>
      <c r="W1401">
        <v>0.49319000000000002</v>
      </c>
      <c r="X1401">
        <v>0.99435899999999999</v>
      </c>
      <c r="Y1401">
        <v>1576</v>
      </c>
      <c r="Z1401">
        <v>3</v>
      </c>
      <c r="AA1401">
        <v>-5.3648000000000001E-2</v>
      </c>
    </row>
    <row r="1402" spans="1:27" x14ac:dyDescent="0.2">
      <c r="A1402" s="13" t="s">
        <v>1414</v>
      </c>
      <c r="B1402" s="1">
        <v>10</v>
      </c>
      <c r="C1402" s="1">
        <v>0.25633</v>
      </c>
      <c r="D1402" s="1">
        <v>0.53003999999999996</v>
      </c>
      <c r="E1402" s="1">
        <v>0.99262399999999995</v>
      </c>
      <c r="F1402" s="1">
        <v>1720</v>
      </c>
      <c r="G1402" s="1">
        <v>4</v>
      </c>
      <c r="H1402" s="1">
        <v>-8.3918000000000006E-2</v>
      </c>
      <c r="I1402" s="1">
        <v>0.27095000000000002</v>
      </c>
      <c r="J1402" s="1">
        <v>0.55042999999999997</v>
      </c>
      <c r="K1402" s="1">
        <v>0.99979600000000002</v>
      </c>
      <c r="L1402" s="1">
        <v>1716</v>
      </c>
      <c r="M1402" s="1">
        <v>3</v>
      </c>
      <c r="N1402" s="1">
        <v>-8.3918000000000006E-2</v>
      </c>
      <c r="O1402">
        <v>10</v>
      </c>
      <c r="P1402">
        <v>0.32583000000000001</v>
      </c>
      <c r="Q1402">
        <v>0.60719000000000001</v>
      </c>
      <c r="R1402">
        <v>0.99740799999999996</v>
      </c>
      <c r="S1402">
        <v>1890</v>
      </c>
      <c r="T1402">
        <v>2</v>
      </c>
      <c r="U1402">
        <v>0.26149</v>
      </c>
      <c r="V1402">
        <v>0.13466</v>
      </c>
      <c r="W1402">
        <v>0.36354999999999998</v>
      </c>
      <c r="X1402">
        <v>0.99435899999999999</v>
      </c>
      <c r="Y1402">
        <v>1142</v>
      </c>
      <c r="Z1402">
        <v>6</v>
      </c>
      <c r="AA1402">
        <v>0.26149</v>
      </c>
    </row>
    <row r="1403" spans="1:27" x14ac:dyDescent="0.2">
      <c r="A1403" s="13" t="s">
        <v>1415</v>
      </c>
      <c r="B1403" s="1">
        <v>10</v>
      </c>
      <c r="C1403" s="1">
        <v>5.7294999999999999E-2</v>
      </c>
      <c r="D1403" s="1">
        <v>0.19342999999999999</v>
      </c>
      <c r="E1403" s="1">
        <v>0.968136</v>
      </c>
      <c r="F1403" s="1">
        <v>615</v>
      </c>
      <c r="G1403" s="1">
        <v>5</v>
      </c>
      <c r="H1403" s="1">
        <v>-0.21718999999999999</v>
      </c>
      <c r="I1403" s="1">
        <v>0.32340999999999998</v>
      </c>
      <c r="J1403" s="1">
        <v>0.61119000000000001</v>
      </c>
      <c r="K1403" s="1">
        <v>0.99979600000000002</v>
      </c>
      <c r="L1403" s="1">
        <v>1927</v>
      </c>
      <c r="M1403" s="1">
        <v>2</v>
      </c>
      <c r="N1403" s="1">
        <v>-0.21718999999999999</v>
      </c>
      <c r="O1403">
        <v>10</v>
      </c>
      <c r="P1403">
        <v>0.22634000000000001</v>
      </c>
      <c r="Q1403">
        <v>0.49043999999999999</v>
      </c>
      <c r="R1403">
        <v>0.99740799999999996</v>
      </c>
      <c r="S1403">
        <v>1507</v>
      </c>
      <c r="T1403">
        <v>2</v>
      </c>
      <c r="U1403">
        <v>0.13311000000000001</v>
      </c>
      <c r="V1403">
        <v>0.19847000000000001</v>
      </c>
      <c r="W1403">
        <v>0.45599000000000001</v>
      </c>
      <c r="X1403">
        <v>0.99435899999999999</v>
      </c>
      <c r="Y1403">
        <v>1456</v>
      </c>
      <c r="Z1403">
        <v>5</v>
      </c>
      <c r="AA1403">
        <v>0.13311000000000001</v>
      </c>
    </row>
    <row r="1404" spans="1:27" x14ac:dyDescent="0.2">
      <c r="A1404" s="13" t="s">
        <v>1416</v>
      </c>
      <c r="B1404" s="1">
        <v>10</v>
      </c>
      <c r="C1404" s="1">
        <v>1.4996000000000001E-2</v>
      </c>
      <c r="D1404" s="1">
        <v>6.7927000000000001E-2</v>
      </c>
      <c r="E1404" s="1">
        <v>0.94045900000000004</v>
      </c>
      <c r="F1404" s="1">
        <v>221</v>
      </c>
      <c r="G1404" s="1">
        <v>7</v>
      </c>
      <c r="H1404" s="1">
        <v>-0.24829000000000001</v>
      </c>
      <c r="I1404" s="1">
        <v>0.78290000000000004</v>
      </c>
      <c r="J1404" s="1">
        <v>0.91281000000000001</v>
      </c>
      <c r="K1404" s="1">
        <v>0.99979600000000002</v>
      </c>
      <c r="L1404" s="1">
        <v>3071</v>
      </c>
      <c r="M1404" s="1">
        <v>2</v>
      </c>
      <c r="N1404" s="1">
        <v>-0.24829000000000001</v>
      </c>
      <c r="O1404">
        <v>10</v>
      </c>
      <c r="P1404">
        <v>0.46228999999999998</v>
      </c>
      <c r="Q1404">
        <v>0.72223000000000004</v>
      </c>
      <c r="R1404">
        <v>0.99740799999999996</v>
      </c>
      <c r="S1404">
        <v>2316</v>
      </c>
      <c r="T1404">
        <v>2</v>
      </c>
      <c r="U1404">
        <v>0.38095000000000001</v>
      </c>
      <c r="V1404">
        <v>6.0905000000000004E-3</v>
      </c>
      <c r="W1404">
        <v>3.3140999999999997E-2</v>
      </c>
      <c r="X1404">
        <v>0.88731300000000002</v>
      </c>
      <c r="Y1404">
        <v>109</v>
      </c>
      <c r="Z1404">
        <v>7</v>
      </c>
      <c r="AA1404">
        <v>0.38095000000000001</v>
      </c>
    </row>
    <row r="1405" spans="1:27" x14ac:dyDescent="0.2">
      <c r="A1405" s="13" t="s">
        <v>1417</v>
      </c>
      <c r="B1405" s="1">
        <v>10</v>
      </c>
      <c r="C1405" s="1">
        <v>0.13056999999999999</v>
      </c>
      <c r="D1405" s="1">
        <v>0.34870000000000001</v>
      </c>
      <c r="E1405" s="1">
        <v>0.98788600000000004</v>
      </c>
      <c r="F1405" s="1">
        <v>1103</v>
      </c>
      <c r="G1405" s="1">
        <v>4</v>
      </c>
      <c r="H1405" s="1">
        <v>-5.3837000000000003E-2</v>
      </c>
      <c r="I1405" s="1">
        <v>0.42299999999999999</v>
      </c>
      <c r="J1405" s="1">
        <v>0.69313999999999998</v>
      </c>
      <c r="K1405" s="1">
        <v>0.99979600000000002</v>
      </c>
      <c r="L1405" s="1">
        <v>2202</v>
      </c>
      <c r="M1405" s="1">
        <v>4</v>
      </c>
      <c r="N1405" s="1">
        <v>-5.3837000000000003E-2</v>
      </c>
      <c r="O1405">
        <v>10</v>
      </c>
      <c r="P1405">
        <v>0.99148000000000003</v>
      </c>
      <c r="Q1405">
        <v>0.99133000000000004</v>
      </c>
      <c r="R1405">
        <v>0.99794899999999997</v>
      </c>
      <c r="S1405">
        <v>3451</v>
      </c>
      <c r="T1405">
        <v>0</v>
      </c>
      <c r="U1405">
        <v>0.182</v>
      </c>
      <c r="V1405">
        <v>7.8855999999999996E-2</v>
      </c>
      <c r="W1405">
        <v>0.24729999999999999</v>
      </c>
      <c r="X1405">
        <v>0.96635099999999996</v>
      </c>
      <c r="Y1405">
        <v>781</v>
      </c>
      <c r="Z1405">
        <v>6</v>
      </c>
      <c r="AA1405">
        <v>0.182</v>
      </c>
    </row>
    <row r="1406" spans="1:27" x14ac:dyDescent="0.2">
      <c r="A1406" s="13" t="s">
        <v>1418</v>
      </c>
      <c r="B1406" s="1">
        <v>9</v>
      </c>
      <c r="C1406" s="1">
        <v>2.9356E-2</v>
      </c>
      <c r="D1406" s="1">
        <v>0.11118</v>
      </c>
      <c r="E1406" s="1">
        <v>0.94045900000000004</v>
      </c>
      <c r="F1406" s="1">
        <v>381</v>
      </c>
      <c r="G1406" s="1">
        <v>4</v>
      </c>
      <c r="H1406" s="1">
        <v>-0.12161</v>
      </c>
      <c r="I1406" s="1">
        <v>0.90846000000000005</v>
      </c>
      <c r="J1406" s="1">
        <v>0.95599999999999996</v>
      </c>
      <c r="K1406" s="1">
        <v>0.99979600000000002</v>
      </c>
      <c r="L1406" s="1">
        <v>3286</v>
      </c>
      <c r="M1406" s="1">
        <v>1</v>
      </c>
      <c r="N1406" s="1">
        <v>-0.12161</v>
      </c>
      <c r="O1406">
        <v>10</v>
      </c>
      <c r="P1406">
        <v>6.7292999999999997E-4</v>
      </c>
      <c r="Q1406">
        <v>4.7368999999999996E-3</v>
      </c>
      <c r="R1406">
        <v>0.49683699999999997</v>
      </c>
      <c r="S1406">
        <v>30</v>
      </c>
      <c r="T1406">
        <v>5</v>
      </c>
      <c r="U1406">
        <v>-0.13744999999999999</v>
      </c>
      <c r="V1406">
        <v>0.52683000000000002</v>
      </c>
      <c r="W1406">
        <v>0.77532999999999996</v>
      </c>
      <c r="X1406">
        <v>0.99435899999999999</v>
      </c>
      <c r="Y1406">
        <v>2545</v>
      </c>
      <c r="Z1406">
        <v>2</v>
      </c>
      <c r="AA1406">
        <v>-0.13744999999999999</v>
      </c>
    </row>
    <row r="1407" spans="1:27" x14ac:dyDescent="0.2">
      <c r="A1407" s="13" t="s">
        <v>1419</v>
      </c>
      <c r="B1407" s="1">
        <v>10</v>
      </c>
      <c r="C1407" s="1">
        <v>0.35781000000000002</v>
      </c>
      <c r="D1407" s="1">
        <v>0.63277000000000005</v>
      </c>
      <c r="E1407" s="1">
        <v>0.99563999999999997</v>
      </c>
      <c r="F1407" s="1">
        <v>2048</v>
      </c>
      <c r="G1407" s="1">
        <v>4</v>
      </c>
      <c r="H1407" s="1">
        <v>-3.7775000000000003E-2</v>
      </c>
      <c r="I1407" s="1">
        <v>3.8134000000000002E-3</v>
      </c>
      <c r="J1407" s="1">
        <v>2.1686E-2</v>
      </c>
      <c r="K1407" s="1">
        <v>0.73922500000000002</v>
      </c>
      <c r="L1407" s="1">
        <v>91</v>
      </c>
      <c r="M1407" s="1">
        <v>3</v>
      </c>
      <c r="N1407" s="1">
        <v>-3.7775000000000003E-2</v>
      </c>
      <c r="O1407">
        <v>10</v>
      </c>
      <c r="P1407">
        <v>0.55259000000000003</v>
      </c>
      <c r="Q1407">
        <v>0.79107000000000005</v>
      </c>
      <c r="R1407">
        <v>0.99740799999999996</v>
      </c>
      <c r="S1407">
        <v>2575</v>
      </c>
      <c r="T1407">
        <v>3</v>
      </c>
      <c r="U1407">
        <v>4.3121E-2</v>
      </c>
      <c r="V1407">
        <v>0.36364999999999997</v>
      </c>
      <c r="W1407">
        <v>0.64751999999999998</v>
      </c>
      <c r="X1407">
        <v>0.99435899999999999</v>
      </c>
      <c r="Y1407">
        <v>2104</v>
      </c>
      <c r="Z1407">
        <v>4</v>
      </c>
      <c r="AA1407">
        <v>4.3121E-2</v>
      </c>
    </row>
    <row r="1408" spans="1:27" x14ac:dyDescent="0.2">
      <c r="A1408" s="13" t="s">
        <v>1420</v>
      </c>
      <c r="B1408" s="1">
        <v>10</v>
      </c>
      <c r="C1408" s="1">
        <v>1.5592E-2</v>
      </c>
      <c r="D1408" s="1">
        <v>7.0139999999999994E-2</v>
      </c>
      <c r="E1408" s="1">
        <v>0.94045900000000004</v>
      </c>
      <c r="F1408" s="1">
        <v>229</v>
      </c>
      <c r="G1408" s="1">
        <v>5</v>
      </c>
      <c r="H1408" s="1">
        <v>-0.15175</v>
      </c>
      <c r="I1408" s="1">
        <v>0.82891000000000004</v>
      </c>
      <c r="J1408" s="1">
        <v>0.92920999999999998</v>
      </c>
      <c r="K1408" s="1">
        <v>0.99979600000000002</v>
      </c>
      <c r="L1408" s="1">
        <v>3150</v>
      </c>
      <c r="M1408" s="1">
        <v>2</v>
      </c>
      <c r="N1408" s="1">
        <v>-0.15175</v>
      </c>
      <c r="O1408">
        <v>10</v>
      </c>
      <c r="P1408">
        <v>0.35820999999999997</v>
      </c>
      <c r="Q1408">
        <v>0.63532</v>
      </c>
      <c r="R1408">
        <v>0.99740799999999996</v>
      </c>
      <c r="S1408">
        <v>1992</v>
      </c>
      <c r="T1408">
        <v>4</v>
      </c>
      <c r="U1408">
        <v>-0.12461999999999999</v>
      </c>
      <c r="V1408">
        <v>0.17380999999999999</v>
      </c>
      <c r="W1408">
        <v>0.42172999999999999</v>
      </c>
      <c r="X1408">
        <v>0.99435899999999999</v>
      </c>
      <c r="Y1408">
        <v>1322</v>
      </c>
      <c r="Z1408">
        <v>4</v>
      </c>
      <c r="AA1408">
        <v>-0.12461999999999999</v>
      </c>
    </row>
    <row r="1409" spans="1:27" x14ac:dyDescent="0.2">
      <c r="A1409" s="13" t="s">
        <v>1421</v>
      </c>
      <c r="B1409" s="1">
        <v>10</v>
      </c>
      <c r="C1409" s="1">
        <v>6.7417000000000005E-2</v>
      </c>
      <c r="D1409" s="1">
        <v>0.21806</v>
      </c>
      <c r="E1409" s="1">
        <v>0.968136</v>
      </c>
      <c r="F1409" s="1">
        <v>699</v>
      </c>
      <c r="G1409" s="1">
        <v>6</v>
      </c>
      <c r="H1409" s="1">
        <v>-0.18154999999999999</v>
      </c>
      <c r="I1409" s="1">
        <v>5.7105000000000003E-2</v>
      </c>
      <c r="J1409" s="1">
        <v>0.19564999999999999</v>
      </c>
      <c r="K1409" s="1">
        <v>0.97373699999999996</v>
      </c>
      <c r="L1409" s="1">
        <v>607</v>
      </c>
      <c r="M1409" s="1">
        <v>3</v>
      </c>
      <c r="N1409" s="1">
        <v>-0.18154999999999999</v>
      </c>
      <c r="O1409">
        <v>10</v>
      </c>
      <c r="P1409">
        <v>0.47160999999999997</v>
      </c>
      <c r="Q1409">
        <v>0.72994000000000003</v>
      </c>
      <c r="R1409">
        <v>0.99740799999999996</v>
      </c>
      <c r="S1409">
        <v>2352</v>
      </c>
      <c r="T1409">
        <v>4</v>
      </c>
      <c r="U1409">
        <v>-5.9298999999999998E-2</v>
      </c>
      <c r="V1409">
        <v>6.9028999999999993E-2</v>
      </c>
      <c r="W1409">
        <v>0.22488</v>
      </c>
      <c r="X1409">
        <v>0.96635099999999996</v>
      </c>
      <c r="Y1409">
        <v>711</v>
      </c>
      <c r="Z1409">
        <v>2</v>
      </c>
      <c r="AA1409">
        <v>-5.9298999999999998E-2</v>
      </c>
    </row>
    <row r="1410" spans="1:27" x14ac:dyDescent="0.2">
      <c r="A1410" s="13" t="s">
        <v>1422</v>
      </c>
      <c r="B1410" s="1">
        <v>10</v>
      </c>
      <c r="C1410" s="1">
        <v>0.28893999999999997</v>
      </c>
      <c r="D1410" s="1">
        <v>0.57106000000000001</v>
      </c>
      <c r="E1410" s="1">
        <v>0.99563999999999997</v>
      </c>
      <c r="F1410" s="1">
        <v>1854</v>
      </c>
      <c r="G1410" s="1">
        <v>4</v>
      </c>
      <c r="H1410" s="1">
        <v>-0.10644000000000001</v>
      </c>
      <c r="I1410" s="1">
        <v>0.19431999999999999</v>
      </c>
      <c r="J1410" s="1">
        <v>0.44851000000000002</v>
      </c>
      <c r="K1410" s="1">
        <v>0.99979600000000002</v>
      </c>
      <c r="L1410" s="1">
        <v>1394</v>
      </c>
      <c r="M1410" s="1">
        <v>3</v>
      </c>
      <c r="N1410" s="1">
        <v>-0.10644000000000001</v>
      </c>
      <c r="O1410">
        <v>10</v>
      </c>
      <c r="P1410">
        <v>0.34310000000000002</v>
      </c>
      <c r="Q1410">
        <v>0.62212999999999996</v>
      </c>
      <c r="R1410">
        <v>0.99740799999999996</v>
      </c>
      <c r="S1410">
        <v>1933</v>
      </c>
      <c r="T1410">
        <v>3</v>
      </c>
      <c r="U1410">
        <v>0.25063999999999997</v>
      </c>
      <c r="V1410">
        <v>0.10277</v>
      </c>
      <c r="W1410">
        <v>0.29876999999999998</v>
      </c>
      <c r="X1410">
        <v>0.98626800000000003</v>
      </c>
      <c r="Y1410">
        <v>943</v>
      </c>
      <c r="Z1410">
        <v>5</v>
      </c>
      <c r="AA1410">
        <v>0.25063999999999997</v>
      </c>
    </row>
    <row r="1411" spans="1:27" x14ac:dyDescent="0.2">
      <c r="A1411" s="13" t="s">
        <v>1423</v>
      </c>
      <c r="B1411" s="1">
        <v>10</v>
      </c>
      <c r="C1411" s="1">
        <v>0.79535</v>
      </c>
      <c r="D1411" s="1">
        <v>0.91352</v>
      </c>
      <c r="E1411" s="1">
        <v>0.999749</v>
      </c>
      <c r="F1411" s="1">
        <v>3098</v>
      </c>
      <c r="G1411" s="1">
        <v>2</v>
      </c>
      <c r="H1411" s="1">
        <v>0.13517999999999999</v>
      </c>
      <c r="I1411" s="1">
        <v>0.19275999999999999</v>
      </c>
      <c r="J1411" s="1">
        <v>0.44640000000000002</v>
      </c>
      <c r="K1411" s="1">
        <v>0.99979600000000002</v>
      </c>
      <c r="L1411" s="1">
        <v>1384</v>
      </c>
      <c r="M1411" s="1">
        <v>5</v>
      </c>
      <c r="N1411" s="1">
        <v>0.13517999999999999</v>
      </c>
      <c r="O1411">
        <v>10</v>
      </c>
      <c r="P1411">
        <v>0.57643999999999995</v>
      </c>
      <c r="Q1411">
        <v>0.80288000000000004</v>
      </c>
      <c r="R1411">
        <v>0.99740799999999996</v>
      </c>
      <c r="S1411">
        <v>2626</v>
      </c>
      <c r="T1411">
        <v>2</v>
      </c>
      <c r="U1411">
        <v>0.47499999999999998</v>
      </c>
      <c r="V1411">
        <v>1.66E-2</v>
      </c>
      <c r="W1411">
        <v>7.4947E-2</v>
      </c>
      <c r="X1411">
        <v>0.88731300000000002</v>
      </c>
      <c r="Y1411">
        <v>261</v>
      </c>
      <c r="Z1411">
        <v>7</v>
      </c>
      <c r="AA1411">
        <v>0.47499999999999998</v>
      </c>
    </row>
    <row r="1412" spans="1:27" x14ac:dyDescent="0.2">
      <c r="A1412" s="13" t="s">
        <v>1424</v>
      </c>
      <c r="B1412" s="1">
        <v>10</v>
      </c>
      <c r="C1412" s="1">
        <v>0.26566000000000001</v>
      </c>
      <c r="D1412" s="1">
        <v>0.54251000000000005</v>
      </c>
      <c r="E1412" s="1">
        <v>0.99262399999999995</v>
      </c>
      <c r="F1412" s="1">
        <v>1768</v>
      </c>
      <c r="G1412" s="1">
        <v>4</v>
      </c>
      <c r="H1412" s="1">
        <v>-2.5593999999999999E-2</v>
      </c>
      <c r="I1412" s="1">
        <v>0.16203000000000001</v>
      </c>
      <c r="J1412" s="1">
        <v>0.40253</v>
      </c>
      <c r="K1412" s="1">
        <v>0.99979600000000002</v>
      </c>
      <c r="L1412" s="1">
        <v>1258</v>
      </c>
      <c r="M1412" s="1">
        <v>4</v>
      </c>
      <c r="N1412" s="1">
        <v>-2.5593999999999999E-2</v>
      </c>
      <c r="O1412">
        <v>10</v>
      </c>
      <c r="P1412">
        <v>0.32912999999999998</v>
      </c>
      <c r="Q1412">
        <v>0.61001000000000005</v>
      </c>
      <c r="R1412">
        <v>0.99740799999999996</v>
      </c>
      <c r="S1412">
        <v>1899</v>
      </c>
      <c r="T1412">
        <v>4</v>
      </c>
      <c r="U1412">
        <v>0.11494</v>
      </c>
      <c r="V1412">
        <v>0.19295000000000001</v>
      </c>
      <c r="W1412">
        <v>0.44843</v>
      </c>
      <c r="X1412">
        <v>0.99435899999999999</v>
      </c>
      <c r="Y1412">
        <v>1435</v>
      </c>
      <c r="Z1412">
        <v>5</v>
      </c>
      <c r="AA1412">
        <v>0.11494</v>
      </c>
    </row>
    <row r="1413" spans="1:27" x14ac:dyDescent="0.2">
      <c r="A1413" s="13" t="s">
        <v>1425</v>
      </c>
      <c r="B1413" s="1">
        <v>10</v>
      </c>
      <c r="C1413" s="1">
        <v>0.37809999999999999</v>
      </c>
      <c r="D1413" s="1">
        <v>0.65061999999999998</v>
      </c>
      <c r="E1413" s="1">
        <v>0.99563999999999997</v>
      </c>
      <c r="F1413" s="1">
        <v>2100</v>
      </c>
      <c r="G1413" s="1">
        <v>2</v>
      </c>
      <c r="H1413" s="1">
        <v>0.12268999999999999</v>
      </c>
      <c r="I1413" s="1">
        <v>0.23416999999999999</v>
      </c>
      <c r="J1413" s="1">
        <v>0.50275999999999998</v>
      </c>
      <c r="K1413" s="1">
        <v>0.99979600000000002</v>
      </c>
      <c r="L1413" s="1">
        <v>1570</v>
      </c>
      <c r="M1413" s="1">
        <v>5</v>
      </c>
      <c r="N1413" s="1">
        <v>0.12268999999999999</v>
      </c>
      <c r="O1413">
        <v>10</v>
      </c>
      <c r="P1413">
        <v>0.19141</v>
      </c>
      <c r="Q1413">
        <v>0.44155</v>
      </c>
      <c r="R1413">
        <v>0.99740799999999996</v>
      </c>
      <c r="S1413">
        <v>1353</v>
      </c>
      <c r="T1413">
        <v>4</v>
      </c>
      <c r="U1413">
        <v>-9.2705999999999997E-2</v>
      </c>
      <c r="V1413">
        <v>0.76956999999999998</v>
      </c>
      <c r="W1413">
        <v>0.90608999999999995</v>
      </c>
      <c r="X1413">
        <v>0.99435899999999999</v>
      </c>
      <c r="Y1413">
        <v>3090</v>
      </c>
      <c r="Z1413">
        <v>2</v>
      </c>
      <c r="AA1413">
        <v>-9.2705999999999997E-2</v>
      </c>
    </row>
    <row r="1414" spans="1:27" x14ac:dyDescent="0.2">
      <c r="A1414" s="13" t="s">
        <v>1426</v>
      </c>
      <c r="B1414" s="1">
        <v>10</v>
      </c>
      <c r="C1414" s="1">
        <v>3.5596000000000003E-2</v>
      </c>
      <c r="D1414" s="1">
        <v>0.13835</v>
      </c>
      <c r="E1414" s="1">
        <v>0.94201800000000002</v>
      </c>
      <c r="F1414" s="1">
        <v>448</v>
      </c>
      <c r="G1414" s="1">
        <v>6</v>
      </c>
      <c r="H1414" s="1">
        <v>-0.25728000000000001</v>
      </c>
      <c r="I1414" s="1">
        <v>0.96148</v>
      </c>
      <c r="J1414" s="1">
        <v>0.97707999999999995</v>
      </c>
      <c r="K1414" s="1">
        <v>0.99979600000000002</v>
      </c>
      <c r="L1414" s="1">
        <v>3371</v>
      </c>
      <c r="M1414" s="1">
        <v>1</v>
      </c>
      <c r="N1414" s="1">
        <v>-0.25728000000000001</v>
      </c>
      <c r="O1414">
        <v>10</v>
      </c>
      <c r="P1414">
        <v>4.8375000000000001E-2</v>
      </c>
      <c r="Q1414">
        <v>0.1721</v>
      </c>
      <c r="R1414">
        <v>0.99740799999999996</v>
      </c>
      <c r="S1414">
        <v>514</v>
      </c>
      <c r="T1414">
        <v>6</v>
      </c>
      <c r="U1414">
        <v>-0.33005000000000001</v>
      </c>
      <c r="V1414">
        <v>0.56655999999999995</v>
      </c>
      <c r="W1414">
        <v>0.80508999999999997</v>
      </c>
      <c r="X1414">
        <v>0.99435899999999999</v>
      </c>
      <c r="Y1414">
        <v>2658</v>
      </c>
      <c r="Z1414">
        <v>3</v>
      </c>
      <c r="AA1414">
        <v>-0.33005000000000001</v>
      </c>
    </row>
    <row r="1415" spans="1:27" x14ac:dyDescent="0.2">
      <c r="A1415" s="13" t="s">
        <v>1427</v>
      </c>
      <c r="B1415" s="1">
        <v>10</v>
      </c>
      <c r="C1415" s="1">
        <v>1.2892000000000001E-2</v>
      </c>
      <c r="D1415" s="1">
        <v>6.0340999999999999E-2</v>
      </c>
      <c r="E1415" s="1">
        <v>0.94045900000000004</v>
      </c>
      <c r="F1415" s="1">
        <v>196</v>
      </c>
      <c r="G1415" s="1">
        <v>3</v>
      </c>
      <c r="H1415" s="1">
        <v>1.6988E-2</v>
      </c>
      <c r="I1415" s="1">
        <v>0.29435</v>
      </c>
      <c r="J1415" s="1">
        <v>0.57955999999999996</v>
      </c>
      <c r="K1415" s="1">
        <v>0.99979600000000002</v>
      </c>
      <c r="L1415" s="1">
        <v>1823</v>
      </c>
      <c r="M1415" s="1">
        <v>4</v>
      </c>
      <c r="N1415" s="1">
        <v>1.6988E-2</v>
      </c>
      <c r="O1415">
        <v>10</v>
      </c>
      <c r="P1415">
        <v>0.17552000000000001</v>
      </c>
      <c r="Q1415">
        <v>0.41852</v>
      </c>
      <c r="R1415">
        <v>0.99740799999999996</v>
      </c>
      <c r="S1415">
        <v>1275</v>
      </c>
      <c r="T1415">
        <v>4</v>
      </c>
      <c r="U1415">
        <v>-0.1</v>
      </c>
      <c r="V1415">
        <v>0.38164999999999999</v>
      </c>
      <c r="W1415">
        <v>0.66217000000000004</v>
      </c>
      <c r="X1415">
        <v>0.99435899999999999</v>
      </c>
      <c r="Y1415">
        <v>2161</v>
      </c>
      <c r="Z1415">
        <v>2</v>
      </c>
      <c r="AA1415">
        <v>-0.1</v>
      </c>
    </row>
    <row r="1416" spans="1:27" x14ac:dyDescent="0.2">
      <c r="A1416" s="13" t="s">
        <v>1428</v>
      </c>
      <c r="B1416" s="1">
        <v>10</v>
      </c>
      <c r="C1416" s="1">
        <v>4.0593999999999998E-2</v>
      </c>
      <c r="D1416" s="1">
        <v>0.15156</v>
      </c>
      <c r="E1416" s="1">
        <v>0.96548</v>
      </c>
      <c r="F1416" s="1">
        <v>484</v>
      </c>
      <c r="G1416" s="1">
        <v>5</v>
      </c>
      <c r="H1416" s="1">
        <v>-3.8899000000000003E-2</v>
      </c>
      <c r="I1416" s="1">
        <v>0.78873000000000004</v>
      </c>
      <c r="J1416" s="1">
        <v>0.91600999999999999</v>
      </c>
      <c r="K1416" s="1">
        <v>0.99979600000000002</v>
      </c>
      <c r="L1416" s="1">
        <v>3086</v>
      </c>
      <c r="M1416" s="1">
        <v>2</v>
      </c>
      <c r="N1416" s="1">
        <v>-3.8899000000000003E-2</v>
      </c>
      <c r="O1416">
        <v>10</v>
      </c>
      <c r="P1416">
        <v>0.67271000000000003</v>
      </c>
      <c r="Q1416">
        <v>0.85243000000000002</v>
      </c>
      <c r="R1416">
        <v>0.99740799999999996</v>
      </c>
      <c r="S1416">
        <v>2837</v>
      </c>
      <c r="T1416">
        <v>3</v>
      </c>
      <c r="U1416">
        <v>0.13285</v>
      </c>
      <c r="V1416">
        <v>0.11151</v>
      </c>
      <c r="W1416">
        <v>0.31712000000000001</v>
      </c>
      <c r="X1416">
        <v>0.99418300000000004</v>
      </c>
      <c r="Y1416">
        <v>997</v>
      </c>
      <c r="Z1416">
        <v>5</v>
      </c>
      <c r="AA1416">
        <v>0.13285</v>
      </c>
    </row>
    <row r="1417" spans="1:27" x14ac:dyDescent="0.2">
      <c r="A1417" s="13" t="s">
        <v>1429</v>
      </c>
      <c r="B1417" s="1">
        <v>10</v>
      </c>
      <c r="C1417" s="1">
        <v>7.5680999999999998E-2</v>
      </c>
      <c r="D1417" s="1">
        <v>0.23763000000000001</v>
      </c>
      <c r="E1417" s="1">
        <v>0.97621999999999998</v>
      </c>
      <c r="F1417" s="1">
        <v>757</v>
      </c>
      <c r="G1417" s="1">
        <v>3</v>
      </c>
      <c r="H1417" s="1">
        <v>-7.0681999999999995E-2</v>
      </c>
      <c r="I1417" s="1">
        <v>0.89017000000000002</v>
      </c>
      <c r="J1417" s="1">
        <v>0.95043</v>
      </c>
      <c r="K1417" s="1">
        <v>0.99979600000000002</v>
      </c>
      <c r="L1417" s="1">
        <v>3248</v>
      </c>
      <c r="M1417" s="1">
        <v>2</v>
      </c>
      <c r="N1417" s="1">
        <v>-7.0681999999999995E-2</v>
      </c>
      <c r="O1417">
        <v>10</v>
      </c>
      <c r="P1417">
        <v>0.34127999999999997</v>
      </c>
      <c r="Q1417">
        <v>0.62053000000000003</v>
      </c>
      <c r="R1417">
        <v>0.99740799999999996</v>
      </c>
      <c r="S1417">
        <v>1928</v>
      </c>
      <c r="T1417">
        <v>1</v>
      </c>
      <c r="U1417">
        <v>0.22728000000000001</v>
      </c>
      <c r="V1417">
        <v>1.3376000000000001E-2</v>
      </c>
      <c r="W1417">
        <v>6.3339999999999994E-2</v>
      </c>
      <c r="X1417">
        <v>0.88731300000000002</v>
      </c>
      <c r="Y1417">
        <v>212</v>
      </c>
      <c r="Z1417">
        <v>5</v>
      </c>
      <c r="AA1417">
        <v>0.22728000000000001</v>
      </c>
    </row>
    <row r="1418" spans="1:27" x14ac:dyDescent="0.2">
      <c r="A1418" s="13" t="s">
        <v>1430</v>
      </c>
      <c r="B1418" s="1">
        <v>10</v>
      </c>
      <c r="C1418" s="1">
        <v>0.42657</v>
      </c>
      <c r="D1418" s="1">
        <v>0.69160999999999995</v>
      </c>
      <c r="E1418" s="1">
        <v>0.99563999999999997</v>
      </c>
      <c r="F1418" s="1">
        <v>2253</v>
      </c>
      <c r="G1418" s="1">
        <v>2</v>
      </c>
      <c r="H1418" s="1">
        <v>0.17971999999999999</v>
      </c>
      <c r="I1418" s="1">
        <v>0.16589999999999999</v>
      </c>
      <c r="J1418" s="1">
        <v>0.40816000000000002</v>
      </c>
      <c r="K1418" s="1">
        <v>0.99979600000000002</v>
      </c>
      <c r="L1418" s="1">
        <v>1275</v>
      </c>
      <c r="M1418" s="1">
        <v>5</v>
      </c>
      <c r="N1418" s="1">
        <v>0.17971999999999999</v>
      </c>
      <c r="O1418">
        <v>10</v>
      </c>
      <c r="P1418">
        <v>0.22697999999999999</v>
      </c>
      <c r="Q1418">
        <v>0.49125999999999997</v>
      </c>
      <c r="R1418">
        <v>0.99740799999999996</v>
      </c>
      <c r="S1418">
        <v>1511</v>
      </c>
      <c r="T1418">
        <v>5</v>
      </c>
      <c r="U1418">
        <v>-0.14072999999999999</v>
      </c>
      <c r="V1418">
        <v>0.75690999999999997</v>
      </c>
      <c r="W1418">
        <v>0.89958000000000005</v>
      </c>
      <c r="X1418">
        <v>0.99435899999999999</v>
      </c>
      <c r="Y1418">
        <v>3055</v>
      </c>
      <c r="Z1418">
        <v>2</v>
      </c>
      <c r="AA1418">
        <v>-0.14072999999999999</v>
      </c>
    </row>
    <row r="1419" spans="1:27" x14ac:dyDescent="0.2">
      <c r="A1419" s="13" t="s">
        <v>1431</v>
      </c>
      <c r="B1419" s="1">
        <v>10</v>
      </c>
      <c r="C1419" s="1">
        <v>0.25734000000000001</v>
      </c>
      <c r="D1419" s="1">
        <v>0.53156000000000003</v>
      </c>
      <c r="E1419" s="1">
        <v>0.99262399999999995</v>
      </c>
      <c r="F1419" s="1">
        <v>1726</v>
      </c>
      <c r="G1419" s="1">
        <v>4</v>
      </c>
      <c r="H1419" s="1">
        <v>-5.6070000000000002E-2</v>
      </c>
      <c r="I1419" s="1">
        <v>0.21299000000000001</v>
      </c>
      <c r="J1419" s="1">
        <v>0.47447</v>
      </c>
      <c r="K1419" s="1">
        <v>0.99979600000000002</v>
      </c>
      <c r="L1419" s="1">
        <v>1481</v>
      </c>
      <c r="M1419" s="1">
        <v>4</v>
      </c>
      <c r="N1419" s="1">
        <v>-5.6070000000000002E-2</v>
      </c>
      <c r="O1419">
        <v>10</v>
      </c>
      <c r="P1419">
        <v>0.39846999999999999</v>
      </c>
      <c r="Q1419">
        <v>0.66964000000000001</v>
      </c>
      <c r="R1419">
        <v>0.99740799999999996</v>
      </c>
      <c r="S1419">
        <v>2112</v>
      </c>
      <c r="T1419">
        <v>4</v>
      </c>
      <c r="U1419">
        <v>1.9036000000000001E-2</v>
      </c>
      <c r="V1419">
        <v>4.7856000000000001E-3</v>
      </c>
      <c r="W1419">
        <v>2.664E-2</v>
      </c>
      <c r="X1419">
        <v>0.88576100000000002</v>
      </c>
      <c r="Y1419">
        <v>99</v>
      </c>
      <c r="Z1419">
        <v>3</v>
      </c>
      <c r="AA1419">
        <v>1.9036000000000001E-2</v>
      </c>
    </row>
    <row r="1420" spans="1:27" x14ac:dyDescent="0.2">
      <c r="A1420" s="13" t="s">
        <v>1432</v>
      </c>
      <c r="B1420" s="1">
        <v>10</v>
      </c>
      <c r="C1420" s="1">
        <v>0.45239000000000001</v>
      </c>
      <c r="D1420" s="1">
        <v>0.71311999999999998</v>
      </c>
      <c r="E1420" s="1">
        <v>0.99563999999999997</v>
      </c>
      <c r="F1420" s="1">
        <v>2328</v>
      </c>
      <c r="G1420" s="1">
        <v>4</v>
      </c>
      <c r="H1420" s="1">
        <v>7.2534000000000001E-2</v>
      </c>
      <c r="I1420" s="1">
        <v>1.5158999999999999E-3</v>
      </c>
      <c r="J1420" s="1">
        <v>9.7999000000000003E-3</v>
      </c>
      <c r="K1420" s="1">
        <v>0.61509899999999995</v>
      </c>
      <c r="L1420" s="1">
        <v>49</v>
      </c>
      <c r="M1420" s="1">
        <v>4</v>
      </c>
      <c r="N1420" s="1">
        <v>7.2534000000000001E-2</v>
      </c>
      <c r="O1420">
        <v>10</v>
      </c>
      <c r="P1420">
        <v>0.21637999999999999</v>
      </c>
      <c r="Q1420">
        <v>0.47703000000000001</v>
      </c>
      <c r="R1420">
        <v>0.99740799999999996</v>
      </c>
      <c r="S1420">
        <v>1461</v>
      </c>
      <c r="T1420">
        <v>4</v>
      </c>
      <c r="U1420">
        <v>0.28144999999999998</v>
      </c>
      <c r="V1420">
        <v>0.13192999999999999</v>
      </c>
      <c r="W1420">
        <v>0.35814000000000001</v>
      </c>
      <c r="X1420">
        <v>0.99435899999999999</v>
      </c>
      <c r="Y1420">
        <v>1123</v>
      </c>
      <c r="Z1420">
        <v>5</v>
      </c>
      <c r="AA1420">
        <v>0.28144999999999998</v>
      </c>
    </row>
    <row r="1421" spans="1:27" x14ac:dyDescent="0.2">
      <c r="A1421" s="13" t="s">
        <v>1433</v>
      </c>
      <c r="B1421" s="1">
        <v>10</v>
      </c>
      <c r="C1421" s="1">
        <v>1.6606999999999999E-4</v>
      </c>
      <c r="D1421" s="1">
        <v>1.317E-3</v>
      </c>
      <c r="E1421" s="1">
        <v>0.46386100000000002</v>
      </c>
      <c r="F1421" s="1">
        <v>8</v>
      </c>
      <c r="G1421" s="1">
        <v>5</v>
      </c>
      <c r="H1421" s="1">
        <v>-0.10095999999999999</v>
      </c>
      <c r="I1421" s="1">
        <v>0.98004999999999998</v>
      </c>
      <c r="J1421" s="1">
        <v>0.98368</v>
      </c>
      <c r="K1421" s="1">
        <v>0.99979600000000002</v>
      </c>
      <c r="L1421" s="1">
        <v>3409</v>
      </c>
      <c r="M1421" s="1">
        <v>1</v>
      </c>
      <c r="N1421" s="1">
        <v>-0.10095999999999999</v>
      </c>
      <c r="O1421">
        <v>10</v>
      </c>
      <c r="P1421">
        <v>0.71943999999999997</v>
      </c>
      <c r="Q1421">
        <v>0.87734000000000001</v>
      </c>
      <c r="R1421">
        <v>0.99740799999999996</v>
      </c>
      <c r="S1421">
        <v>2939</v>
      </c>
      <c r="T1421">
        <v>2</v>
      </c>
      <c r="U1421">
        <v>4.9395000000000001E-2</v>
      </c>
      <c r="V1421">
        <v>1.5016E-2</v>
      </c>
      <c r="W1421">
        <v>6.9199999999999998E-2</v>
      </c>
      <c r="X1421">
        <v>0.88731300000000002</v>
      </c>
      <c r="Y1421">
        <v>230</v>
      </c>
      <c r="Z1421">
        <v>4</v>
      </c>
      <c r="AA1421">
        <v>4.9395000000000001E-2</v>
      </c>
    </row>
    <row r="1422" spans="1:27" x14ac:dyDescent="0.2">
      <c r="A1422" s="13" t="s">
        <v>1434</v>
      </c>
      <c r="B1422" s="1">
        <v>10</v>
      </c>
      <c r="C1422" s="1">
        <v>0.29369000000000001</v>
      </c>
      <c r="D1422" s="1">
        <v>0.57548999999999995</v>
      </c>
      <c r="E1422" s="1">
        <v>0.99563999999999997</v>
      </c>
      <c r="F1422" s="1">
        <v>1868</v>
      </c>
      <c r="G1422" s="1">
        <v>4</v>
      </c>
      <c r="H1422" s="1">
        <v>-0.13114999999999999</v>
      </c>
      <c r="I1422" s="1">
        <v>1.1730000000000001E-2</v>
      </c>
      <c r="J1422" s="1">
        <v>5.7063999999999997E-2</v>
      </c>
      <c r="K1422" s="1">
        <v>0.85422600000000004</v>
      </c>
      <c r="L1422" s="1">
        <v>207</v>
      </c>
      <c r="M1422" s="1">
        <v>2</v>
      </c>
      <c r="N1422" s="1">
        <v>-0.13114999999999999</v>
      </c>
      <c r="O1422">
        <v>10</v>
      </c>
      <c r="P1422">
        <v>0.31355</v>
      </c>
      <c r="Q1422">
        <v>0.59635000000000005</v>
      </c>
      <c r="R1422">
        <v>0.99740799999999996</v>
      </c>
      <c r="S1422">
        <v>1855</v>
      </c>
      <c r="T1422">
        <v>4</v>
      </c>
      <c r="U1422">
        <v>0.32662999999999998</v>
      </c>
      <c r="V1422">
        <v>2.997E-2</v>
      </c>
      <c r="W1422">
        <v>0.12145</v>
      </c>
      <c r="X1422">
        <v>0.94110000000000005</v>
      </c>
      <c r="Y1422">
        <v>397</v>
      </c>
      <c r="Z1422">
        <v>5</v>
      </c>
      <c r="AA1422">
        <v>0.32662999999999998</v>
      </c>
    </row>
    <row r="1423" spans="1:27" x14ac:dyDescent="0.2">
      <c r="A1423" s="13" t="s">
        <v>1435</v>
      </c>
      <c r="B1423" s="1">
        <v>10</v>
      </c>
      <c r="C1423" s="1">
        <v>7.46E-2</v>
      </c>
      <c r="D1423" s="1">
        <v>0.23507</v>
      </c>
      <c r="E1423" s="1">
        <v>0.97319100000000003</v>
      </c>
      <c r="F1423" s="1">
        <v>751</v>
      </c>
      <c r="G1423" s="1">
        <v>5</v>
      </c>
      <c r="H1423" s="1">
        <v>-0.13403999999999999</v>
      </c>
      <c r="I1423" s="1">
        <v>0.19892000000000001</v>
      </c>
      <c r="J1423" s="1">
        <v>0.45484999999999998</v>
      </c>
      <c r="K1423" s="1">
        <v>0.99979600000000002</v>
      </c>
      <c r="L1423" s="1">
        <v>1410</v>
      </c>
      <c r="M1423" s="1">
        <v>4</v>
      </c>
      <c r="N1423" s="1">
        <v>-0.13403999999999999</v>
      </c>
      <c r="O1423">
        <v>10</v>
      </c>
      <c r="P1423">
        <v>0.62761999999999996</v>
      </c>
      <c r="Q1423">
        <v>0.82894999999999996</v>
      </c>
      <c r="R1423">
        <v>0.99740799999999996</v>
      </c>
      <c r="S1423">
        <v>2727</v>
      </c>
      <c r="T1423">
        <v>2</v>
      </c>
      <c r="U1423">
        <v>7.5607999999999995E-2</v>
      </c>
      <c r="V1423">
        <v>0.30680000000000002</v>
      </c>
      <c r="W1423">
        <v>0.59501000000000004</v>
      </c>
      <c r="X1423">
        <v>0.99435899999999999</v>
      </c>
      <c r="Y1423">
        <v>1891</v>
      </c>
      <c r="Z1423">
        <v>4</v>
      </c>
      <c r="AA1423">
        <v>7.5607999999999995E-2</v>
      </c>
    </row>
    <row r="1424" spans="1:27" x14ac:dyDescent="0.2">
      <c r="A1424" s="13" t="s">
        <v>1436</v>
      </c>
      <c r="B1424" s="1">
        <v>10</v>
      </c>
      <c r="C1424" s="1">
        <v>0.38456000000000001</v>
      </c>
      <c r="D1424" s="1">
        <v>0.65613999999999995</v>
      </c>
      <c r="E1424" s="1">
        <v>0.99563999999999997</v>
      </c>
      <c r="F1424" s="1">
        <v>2121</v>
      </c>
      <c r="G1424" s="1">
        <v>2</v>
      </c>
      <c r="H1424" s="1">
        <v>0.3926</v>
      </c>
      <c r="I1424" s="1">
        <v>1.9424E-2</v>
      </c>
      <c r="J1424" s="1">
        <v>8.4651000000000004E-2</v>
      </c>
      <c r="K1424" s="1">
        <v>0.91693800000000003</v>
      </c>
      <c r="L1424" s="1">
        <v>287</v>
      </c>
      <c r="M1424" s="1">
        <v>6</v>
      </c>
      <c r="N1424" s="1">
        <v>0.3926</v>
      </c>
      <c r="O1424">
        <v>10</v>
      </c>
      <c r="P1424">
        <v>0.35633999999999999</v>
      </c>
      <c r="Q1424">
        <v>0.63368999999999998</v>
      </c>
      <c r="R1424">
        <v>0.99740799999999996</v>
      </c>
      <c r="S1424">
        <v>1986</v>
      </c>
      <c r="T1424">
        <v>4</v>
      </c>
      <c r="U1424">
        <v>-5.7311000000000003E-3</v>
      </c>
      <c r="V1424">
        <v>0.75424000000000002</v>
      </c>
      <c r="W1424">
        <v>0.89805999999999997</v>
      </c>
      <c r="X1424">
        <v>0.99435899999999999</v>
      </c>
      <c r="Y1424">
        <v>3043</v>
      </c>
      <c r="Z1424">
        <v>3</v>
      </c>
      <c r="AA1424">
        <v>-5.7311000000000003E-3</v>
      </c>
    </row>
    <row r="1425" spans="1:27" x14ac:dyDescent="0.2">
      <c r="A1425" s="13" t="s">
        <v>1437</v>
      </c>
      <c r="B1425" s="1">
        <v>10</v>
      </c>
      <c r="C1425" s="1">
        <v>0.41903000000000001</v>
      </c>
      <c r="D1425" s="1">
        <v>0.68545999999999996</v>
      </c>
      <c r="E1425" s="1">
        <v>0.99563999999999997</v>
      </c>
      <c r="F1425" s="1">
        <v>2235</v>
      </c>
      <c r="G1425" s="1">
        <v>3</v>
      </c>
      <c r="H1425" s="1">
        <v>0.26268999999999998</v>
      </c>
      <c r="I1425" s="1">
        <v>7.3030999999999999E-2</v>
      </c>
      <c r="J1425" s="1">
        <v>0.23338</v>
      </c>
      <c r="K1425" s="1">
        <v>0.97373699999999996</v>
      </c>
      <c r="L1425" s="1">
        <v>739</v>
      </c>
      <c r="M1425" s="1">
        <v>6</v>
      </c>
      <c r="N1425" s="1">
        <v>0.26268999999999998</v>
      </c>
      <c r="O1425">
        <v>10</v>
      </c>
      <c r="P1425">
        <v>0.17432</v>
      </c>
      <c r="Q1425">
        <v>0.41687000000000002</v>
      </c>
      <c r="R1425">
        <v>0.99740799999999996</v>
      </c>
      <c r="S1425">
        <v>1265</v>
      </c>
      <c r="T1425">
        <v>4</v>
      </c>
      <c r="U1425">
        <v>-4.3227000000000002E-2</v>
      </c>
      <c r="V1425">
        <v>0.32957999999999998</v>
      </c>
      <c r="W1425">
        <v>0.61943999999999999</v>
      </c>
      <c r="X1425">
        <v>0.99435899999999999</v>
      </c>
      <c r="Y1425">
        <v>1993</v>
      </c>
      <c r="Z1425">
        <v>4</v>
      </c>
      <c r="AA1425">
        <v>-4.3227000000000002E-2</v>
      </c>
    </row>
    <row r="1426" spans="1:27" x14ac:dyDescent="0.2">
      <c r="A1426" s="13" t="s">
        <v>1438</v>
      </c>
      <c r="B1426" s="1">
        <v>10</v>
      </c>
      <c r="C1426" s="1">
        <v>0.38133</v>
      </c>
      <c r="D1426" s="1">
        <v>0.65339000000000003</v>
      </c>
      <c r="E1426" s="1">
        <v>0.99563999999999997</v>
      </c>
      <c r="F1426" s="1">
        <v>2114</v>
      </c>
      <c r="G1426" s="1">
        <v>3</v>
      </c>
      <c r="H1426" s="1">
        <v>1.9816E-2</v>
      </c>
      <c r="I1426" s="1">
        <v>0.28233000000000003</v>
      </c>
      <c r="J1426" s="1">
        <v>0.56472</v>
      </c>
      <c r="K1426" s="1">
        <v>0.99979600000000002</v>
      </c>
      <c r="L1426" s="1">
        <v>1771</v>
      </c>
      <c r="M1426" s="1">
        <v>4</v>
      </c>
      <c r="N1426" s="1">
        <v>1.9816E-2</v>
      </c>
      <c r="O1426">
        <v>10</v>
      </c>
      <c r="P1426">
        <v>4.0277E-2</v>
      </c>
      <c r="Q1426">
        <v>0.15187999999999999</v>
      </c>
      <c r="R1426">
        <v>0.99740799999999996</v>
      </c>
      <c r="S1426">
        <v>453</v>
      </c>
      <c r="T1426">
        <v>5</v>
      </c>
      <c r="U1426">
        <v>-6.5447000000000005E-2</v>
      </c>
      <c r="V1426">
        <v>0.28877000000000003</v>
      </c>
      <c r="W1426">
        <v>0.57298000000000004</v>
      </c>
      <c r="X1426">
        <v>0.99435899999999999</v>
      </c>
      <c r="Y1426">
        <v>1808</v>
      </c>
      <c r="Z1426">
        <v>5</v>
      </c>
      <c r="AA1426">
        <v>-6.5447000000000005E-2</v>
      </c>
    </row>
    <row r="1427" spans="1:27" x14ac:dyDescent="0.2">
      <c r="A1427" s="13" t="s">
        <v>1439</v>
      </c>
      <c r="B1427" s="1">
        <v>10</v>
      </c>
      <c r="C1427" s="1">
        <v>0.78166000000000002</v>
      </c>
      <c r="D1427" s="1">
        <v>0.90939999999999999</v>
      </c>
      <c r="E1427" s="1">
        <v>0.999749</v>
      </c>
      <c r="F1427" s="1">
        <v>3080</v>
      </c>
      <c r="G1427" s="1">
        <v>2</v>
      </c>
      <c r="H1427" s="1">
        <v>0.19955000000000001</v>
      </c>
      <c r="I1427" s="1">
        <v>0.25929000000000002</v>
      </c>
      <c r="J1427" s="1">
        <v>0.53544000000000003</v>
      </c>
      <c r="K1427" s="1">
        <v>0.99979600000000002</v>
      </c>
      <c r="L1427" s="1">
        <v>1666</v>
      </c>
      <c r="M1427" s="1">
        <v>5</v>
      </c>
      <c r="N1427" s="1">
        <v>0.19955000000000001</v>
      </c>
      <c r="O1427">
        <v>10</v>
      </c>
      <c r="P1427">
        <v>0.25333</v>
      </c>
      <c r="Q1427">
        <v>0.52639999999999998</v>
      </c>
      <c r="R1427">
        <v>0.99740799999999996</v>
      </c>
      <c r="S1427">
        <v>1631</v>
      </c>
      <c r="T1427">
        <v>5</v>
      </c>
      <c r="U1427">
        <v>-0.22059999999999999</v>
      </c>
      <c r="V1427">
        <v>0.38752999999999999</v>
      </c>
      <c r="W1427">
        <v>0.66683999999999999</v>
      </c>
      <c r="X1427">
        <v>0.99435899999999999</v>
      </c>
      <c r="Y1427">
        <v>2177</v>
      </c>
      <c r="Z1427">
        <v>3</v>
      </c>
      <c r="AA1427">
        <v>-0.22059999999999999</v>
      </c>
    </row>
    <row r="1428" spans="1:27" x14ac:dyDescent="0.2">
      <c r="A1428" s="13" t="s">
        <v>1440</v>
      </c>
      <c r="B1428" s="1">
        <v>10</v>
      </c>
      <c r="C1428" s="1">
        <v>5.1367000000000001E-3</v>
      </c>
      <c r="D1428" s="1">
        <v>2.8215E-2</v>
      </c>
      <c r="E1428" s="1">
        <v>0.85640000000000005</v>
      </c>
      <c r="F1428" s="1">
        <v>98</v>
      </c>
      <c r="G1428" s="1">
        <v>6</v>
      </c>
      <c r="H1428" s="1">
        <v>-0.30908000000000002</v>
      </c>
      <c r="I1428" s="1">
        <v>0.16836000000000001</v>
      </c>
      <c r="J1428" s="1">
        <v>0.41177999999999998</v>
      </c>
      <c r="K1428" s="1">
        <v>0.99979600000000002</v>
      </c>
      <c r="L1428" s="1">
        <v>1282</v>
      </c>
      <c r="M1428" s="1">
        <v>4</v>
      </c>
      <c r="N1428" s="1">
        <v>-0.30908000000000002</v>
      </c>
      <c r="O1428">
        <v>10</v>
      </c>
      <c r="P1428">
        <v>0.36937999999999999</v>
      </c>
      <c r="Q1428">
        <v>0.64507000000000003</v>
      </c>
      <c r="R1428">
        <v>0.99740799999999996</v>
      </c>
      <c r="S1428">
        <v>2019</v>
      </c>
      <c r="T1428">
        <v>3</v>
      </c>
      <c r="U1428">
        <v>0.23513000000000001</v>
      </c>
      <c r="V1428">
        <v>6.4833000000000002E-2</v>
      </c>
      <c r="W1428">
        <v>0.21496999999999999</v>
      </c>
      <c r="X1428">
        <v>0.96569799999999995</v>
      </c>
      <c r="Y1428">
        <v>687</v>
      </c>
      <c r="Z1428">
        <v>6</v>
      </c>
      <c r="AA1428">
        <v>0.23513000000000001</v>
      </c>
    </row>
    <row r="1429" spans="1:27" x14ac:dyDescent="0.2">
      <c r="A1429" s="13" t="s">
        <v>1441</v>
      </c>
      <c r="B1429" s="1">
        <v>10</v>
      </c>
      <c r="C1429" s="1">
        <v>9.6058000000000004E-2</v>
      </c>
      <c r="D1429" s="1">
        <v>0.28310000000000002</v>
      </c>
      <c r="E1429" s="1">
        <v>0.97933300000000001</v>
      </c>
      <c r="F1429" s="1">
        <v>899</v>
      </c>
      <c r="G1429" s="1">
        <v>1</v>
      </c>
      <c r="H1429" s="1">
        <v>0.30062</v>
      </c>
      <c r="I1429" s="1">
        <v>2.3370999999999999E-2</v>
      </c>
      <c r="J1429" s="1">
        <v>9.8610000000000003E-2</v>
      </c>
      <c r="K1429" s="1">
        <v>0.91853499999999999</v>
      </c>
      <c r="L1429" s="1">
        <v>334</v>
      </c>
      <c r="M1429" s="1">
        <v>6</v>
      </c>
      <c r="N1429" s="1">
        <v>0.30062</v>
      </c>
      <c r="O1429">
        <v>10</v>
      </c>
      <c r="P1429">
        <v>0.97643999999999997</v>
      </c>
      <c r="Q1429">
        <v>0.98097000000000001</v>
      </c>
      <c r="R1429">
        <v>0.99794899999999997</v>
      </c>
      <c r="S1429">
        <v>3413</v>
      </c>
      <c r="T1429">
        <v>1</v>
      </c>
      <c r="U1429">
        <v>6.2408999999999999E-2</v>
      </c>
      <c r="V1429">
        <v>0.35391</v>
      </c>
      <c r="W1429">
        <v>0.63954</v>
      </c>
      <c r="X1429">
        <v>0.99435899999999999</v>
      </c>
      <c r="Y1429">
        <v>2077</v>
      </c>
      <c r="Z1429">
        <v>4</v>
      </c>
      <c r="AA1429">
        <v>6.2408999999999999E-2</v>
      </c>
    </row>
    <row r="1430" spans="1:27" x14ac:dyDescent="0.2">
      <c r="A1430" s="13" t="s">
        <v>1442</v>
      </c>
      <c r="B1430" s="1">
        <v>10</v>
      </c>
      <c r="C1430" s="1">
        <v>0.24554000000000001</v>
      </c>
      <c r="D1430" s="1">
        <v>0.51566999999999996</v>
      </c>
      <c r="E1430" s="1">
        <v>0.99262399999999995</v>
      </c>
      <c r="F1430" s="1">
        <v>1660</v>
      </c>
      <c r="G1430" s="1">
        <v>4</v>
      </c>
      <c r="H1430" s="1">
        <v>0.15679000000000001</v>
      </c>
      <c r="I1430" s="1">
        <v>0.14929000000000001</v>
      </c>
      <c r="J1430" s="1">
        <v>0.38367000000000001</v>
      </c>
      <c r="K1430" s="1">
        <v>0.99979600000000002</v>
      </c>
      <c r="L1430" s="1">
        <v>1200</v>
      </c>
      <c r="M1430" s="1">
        <v>4</v>
      </c>
      <c r="N1430" s="1">
        <v>0.15679000000000001</v>
      </c>
      <c r="O1430">
        <v>10</v>
      </c>
      <c r="P1430">
        <v>0.22009000000000001</v>
      </c>
      <c r="Q1430">
        <v>0.48204999999999998</v>
      </c>
      <c r="R1430">
        <v>0.99740799999999996</v>
      </c>
      <c r="S1430">
        <v>1480</v>
      </c>
      <c r="T1430">
        <v>5</v>
      </c>
      <c r="U1430">
        <v>-0.10968</v>
      </c>
      <c r="V1430">
        <v>0.16902</v>
      </c>
      <c r="W1430">
        <v>0.41488999999999998</v>
      </c>
      <c r="X1430">
        <v>0.99435899999999999</v>
      </c>
      <c r="Y1430">
        <v>1302</v>
      </c>
      <c r="Z1430">
        <v>4</v>
      </c>
      <c r="AA1430">
        <v>-0.10968</v>
      </c>
    </row>
    <row r="1431" spans="1:27" x14ac:dyDescent="0.2">
      <c r="A1431" s="13" t="s">
        <v>1443</v>
      </c>
      <c r="B1431" s="1">
        <v>10</v>
      </c>
      <c r="C1431" s="1">
        <v>0.17049</v>
      </c>
      <c r="D1431" s="1">
        <v>0.40970000000000001</v>
      </c>
      <c r="E1431" s="1">
        <v>0.98788600000000004</v>
      </c>
      <c r="F1431" s="1">
        <v>1321</v>
      </c>
      <c r="G1431" s="1">
        <v>3</v>
      </c>
      <c r="H1431" s="1">
        <v>3.5122999999999999E-3</v>
      </c>
      <c r="I1431" s="1">
        <v>0.48437999999999998</v>
      </c>
      <c r="J1431" s="1">
        <v>0.74161999999999995</v>
      </c>
      <c r="K1431" s="1">
        <v>0.99979600000000002</v>
      </c>
      <c r="L1431" s="1">
        <v>2395</v>
      </c>
      <c r="M1431" s="1">
        <v>3</v>
      </c>
      <c r="N1431" s="1">
        <v>3.5122999999999999E-3</v>
      </c>
      <c r="O1431">
        <v>10</v>
      </c>
      <c r="P1431">
        <v>0.46284999999999998</v>
      </c>
      <c r="Q1431">
        <v>0.72267999999999999</v>
      </c>
      <c r="R1431">
        <v>0.99740799999999996</v>
      </c>
      <c r="S1431">
        <v>2319</v>
      </c>
      <c r="T1431">
        <v>3</v>
      </c>
      <c r="U1431">
        <v>0.33548</v>
      </c>
      <c r="V1431">
        <v>8.4180999999999995E-3</v>
      </c>
      <c r="W1431">
        <v>4.4158999999999997E-2</v>
      </c>
      <c r="X1431">
        <v>0.88731300000000002</v>
      </c>
      <c r="Y1431">
        <v>153</v>
      </c>
      <c r="Z1431">
        <v>6</v>
      </c>
      <c r="AA1431">
        <v>0.33548</v>
      </c>
    </row>
    <row r="1432" spans="1:27" x14ac:dyDescent="0.2">
      <c r="A1432" s="13" t="s">
        <v>1444</v>
      </c>
      <c r="B1432" s="1">
        <v>10</v>
      </c>
      <c r="C1432" s="1">
        <v>1.6320999999999999E-2</v>
      </c>
      <c r="D1432" s="1">
        <v>7.2835999999999998E-2</v>
      </c>
      <c r="E1432" s="1">
        <v>0.94045900000000004</v>
      </c>
      <c r="F1432" s="1">
        <v>235</v>
      </c>
      <c r="G1432" s="1">
        <v>2</v>
      </c>
      <c r="H1432" s="1">
        <v>0.24584</v>
      </c>
      <c r="I1432" s="1">
        <v>6.6611000000000004E-2</v>
      </c>
      <c r="J1432" s="1">
        <v>0.21831999999999999</v>
      </c>
      <c r="K1432" s="1">
        <v>0.97373699999999996</v>
      </c>
      <c r="L1432" s="1">
        <v>688</v>
      </c>
      <c r="M1432" s="1">
        <v>5</v>
      </c>
      <c r="N1432" s="1">
        <v>0.24584</v>
      </c>
      <c r="O1432">
        <v>10</v>
      </c>
      <c r="P1432">
        <v>0.15153</v>
      </c>
      <c r="Q1432">
        <v>0.38283</v>
      </c>
      <c r="R1432">
        <v>0.99740799999999996</v>
      </c>
      <c r="S1432">
        <v>1143</v>
      </c>
      <c r="T1432">
        <v>4</v>
      </c>
      <c r="U1432">
        <v>-8.3814E-2</v>
      </c>
      <c r="V1432">
        <v>2.9020000000000001E-2</v>
      </c>
      <c r="W1432">
        <v>0.11823</v>
      </c>
      <c r="X1432">
        <v>0.94110000000000005</v>
      </c>
      <c r="Y1432">
        <v>384</v>
      </c>
      <c r="Z1432">
        <v>3</v>
      </c>
      <c r="AA1432">
        <v>-8.3814E-2</v>
      </c>
    </row>
    <row r="1433" spans="1:27" x14ac:dyDescent="0.2">
      <c r="A1433" s="13" t="s">
        <v>1445</v>
      </c>
      <c r="B1433" s="1">
        <v>10</v>
      </c>
      <c r="C1433" s="1">
        <v>0.11039</v>
      </c>
      <c r="D1433" s="1">
        <v>0.31402000000000002</v>
      </c>
      <c r="E1433" s="1">
        <v>0.98788600000000004</v>
      </c>
      <c r="F1433" s="1">
        <v>999</v>
      </c>
      <c r="G1433" s="1">
        <v>6</v>
      </c>
      <c r="H1433" s="1">
        <v>-0.16181999999999999</v>
      </c>
      <c r="I1433" s="1">
        <v>0.43164000000000002</v>
      </c>
      <c r="J1433" s="1">
        <v>0.69998000000000005</v>
      </c>
      <c r="K1433" s="1">
        <v>0.99979600000000002</v>
      </c>
      <c r="L1433" s="1">
        <v>2228</v>
      </c>
      <c r="M1433" s="1">
        <v>3</v>
      </c>
      <c r="N1433" s="1">
        <v>-0.16181999999999999</v>
      </c>
      <c r="O1433">
        <v>10</v>
      </c>
      <c r="P1433">
        <v>9.3684000000000003E-2</v>
      </c>
      <c r="Q1433">
        <v>0.27814</v>
      </c>
      <c r="R1433">
        <v>0.99740799999999996</v>
      </c>
      <c r="S1433">
        <v>846</v>
      </c>
      <c r="T1433">
        <v>4</v>
      </c>
      <c r="U1433">
        <v>-4.5122000000000002E-2</v>
      </c>
      <c r="V1433">
        <v>0.43363000000000002</v>
      </c>
      <c r="W1433">
        <v>0.70316999999999996</v>
      </c>
      <c r="X1433">
        <v>0.99435899999999999</v>
      </c>
      <c r="Y1433">
        <v>2311</v>
      </c>
      <c r="Z1433">
        <v>3</v>
      </c>
      <c r="AA1433">
        <v>-4.5122000000000002E-2</v>
      </c>
    </row>
    <row r="1434" spans="1:27" x14ac:dyDescent="0.2">
      <c r="A1434" s="13" t="s">
        <v>1446</v>
      </c>
      <c r="B1434" s="1">
        <v>9</v>
      </c>
      <c r="C1434" s="1">
        <v>0.83538999999999997</v>
      </c>
      <c r="D1434" s="1">
        <v>0.91727000000000003</v>
      </c>
      <c r="E1434" s="1">
        <v>0.999749</v>
      </c>
      <c r="F1434" s="1">
        <v>3157</v>
      </c>
      <c r="G1434" s="1">
        <v>2</v>
      </c>
      <c r="H1434" s="1">
        <v>0.39433000000000001</v>
      </c>
      <c r="I1434" s="1">
        <v>6.4422999999999994E-2</v>
      </c>
      <c r="J1434" s="1">
        <v>0.20849000000000001</v>
      </c>
      <c r="K1434" s="1">
        <v>0.97373699999999996</v>
      </c>
      <c r="L1434" s="1">
        <v>670</v>
      </c>
      <c r="M1434" s="1">
        <v>5</v>
      </c>
      <c r="N1434" s="1">
        <v>0.39433000000000001</v>
      </c>
      <c r="O1434">
        <v>9</v>
      </c>
      <c r="P1434">
        <v>5.7818000000000001E-2</v>
      </c>
      <c r="Q1434">
        <v>0.19109999999999999</v>
      </c>
      <c r="R1434">
        <v>0.99740799999999996</v>
      </c>
      <c r="S1434">
        <v>581</v>
      </c>
      <c r="T1434">
        <v>3</v>
      </c>
      <c r="U1434">
        <v>4.5961000000000002E-2</v>
      </c>
      <c r="V1434">
        <v>0.22331999999999999</v>
      </c>
      <c r="W1434">
        <v>0.48436000000000001</v>
      </c>
      <c r="X1434">
        <v>0.99435899999999999</v>
      </c>
      <c r="Y1434">
        <v>1558</v>
      </c>
      <c r="Z1434">
        <v>3</v>
      </c>
      <c r="AA1434">
        <v>4.5961000000000002E-2</v>
      </c>
    </row>
    <row r="1435" spans="1:27" x14ac:dyDescent="0.2">
      <c r="A1435" s="13" t="s">
        <v>1447</v>
      </c>
      <c r="B1435" s="1">
        <v>10</v>
      </c>
      <c r="C1435" s="1">
        <v>0.19811999999999999</v>
      </c>
      <c r="D1435" s="1">
        <v>0.44993</v>
      </c>
      <c r="E1435" s="1">
        <v>0.98788600000000004</v>
      </c>
      <c r="F1435" s="1">
        <v>1453</v>
      </c>
      <c r="G1435" s="1">
        <v>3</v>
      </c>
      <c r="H1435" s="1">
        <v>5.4836999999999997E-2</v>
      </c>
      <c r="I1435" s="1">
        <v>0.27745999999999998</v>
      </c>
      <c r="J1435" s="1">
        <v>0.55850999999999995</v>
      </c>
      <c r="K1435" s="1">
        <v>0.99979600000000002</v>
      </c>
      <c r="L1435" s="1">
        <v>1751</v>
      </c>
      <c r="M1435" s="1">
        <v>4</v>
      </c>
      <c r="N1435" s="1">
        <v>5.4836999999999997E-2</v>
      </c>
      <c r="O1435">
        <v>10</v>
      </c>
      <c r="P1435">
        <v>0.19364999999999999</v>
      </c>
      <c r="Q1435">
        <v>0.44472</v>
      </c>
      <c r="R1435">
        <v>0.99740799999999996</v>
      </c>
      <c r="S1435">
        <v>1368</v>
      </c>
      <c r="T1435">
        <v>5</v>
      </c>
      <c r="U1435">
        <v>-0.22320000000000001</v>
      </c>
      <c r="V1435">
        <v>0.41700999999999999</v>
      </c>
      <c r="W1435">
        <v>0.69033</v>
      </c>
      <c r="X1435">
        <v>0.99435899999999999</v>
      </c>
      <c r="Y1435">
        <v>2258</v>
      </c>
      <c r="Z1435">
        <v>3</v>
      </c>
      <c r="AA1435">
        <v>-0.22320000000000001</v>
      </c>
    </row>
    <row r="1436" spans="1:27" x14ac:dyDescent="0.2">
      <c r="A1436" s="13" t="s">
        <v>1448</v>
      </c>
      <c r="B1436" s="1">
        <v>10</v>
      </c>
      <c r="C1436" s="1">
        <v>0.39627000000000001</v>
      </c>
      <c r="D1436" s="1">
        <v>0.66613</v>
      </c>
      <c r="E1436" s="1">
        <v>0.99563999999999997</v>
      </c>
      <c r="F1436" s="1">
        <v>2164</v>
      </c>
      <c r="G1436" s="1">
        <v>3</v>
      </c>
      <c r="H1436" s="1">
        <v>0.26205000000000001</v>
      </c>
      <c r="I1436" s="1">
        <v>5.5374999999999999E-3</v>
      </c>
      <c r="J1436" s="1">
        <v>3.0419000000000002E-2</v>
      </c>
      <c r="K1436" s="1">
        <v>0.81648299999999996</v>
      </c>
      <c r="L1436" s="1">
        <v>118</v>
      </c>
      <c r="M1436" s="1">
        <v>5</v>
      </c>
      <c r="N1436" s="1">
        <v>0.26205000000000001</v>
      </c>
      <c r="O1436">
        <v>10</v>
      </c>
      <c r="P1436">
        <v>2.7949000000000002E-2</v>
      </c>
      <c r="Q1436">
        <v>0.11421000000000001</v>
      </c>
      <c r="R1436">
        <v>0.99740799999999996</v>
      </c>
      <c r="S1436">
        <v>340</v>
      </c>
      <c r="T1436">
        <v>7</v>
      </c>
      <c r="U1436">
        <v>-0.38819999999999999</v>
      </c>
      <c r="V1436">
        <v>0.73909999999999998</v>
      </c>
      <c r="W1436">
        <v>0.89007000000000003</v>
      </c>
      <c r="X1436">
        <v>0.99435899999999999</v>
      </c>
      <c r="Y1436">
        <v>3013</v>
      </c>
      <c r="Z1436">
        <v>3</v>
      </c>
      <c r="AA1436">
        <v>-0.38819999999999999</v>
      </c>
    </row>
    <row r="1437" spans="1:27" x14ac:dyDescent="0.2">
      <c r="A1437" s="13" t="s">
        <v>1449</v>
      </c>
      <c r="B1437" s="1">
        <v>1</v>
      </c>
      <c r="C1437" s="1">
        <v>0.14530999999999999</v>
      </c>
      <c r="D1437" s="1">
        <v>0.1454</v>
      </c>
      <c r="E1437" s="1">
        <v>0.954569</v>
      </c>
      <c r="F1437" s="1">
        <v>1185</v>
      </c>
      <c r="G1437" s="1">
        <v>1</v>
      </c>
      <c r="H1437" s="1">
        <v>-0.38263000000000003</v>
      </c>
      <c r="I1437" s="1">
        <v>0.85468999999999995</v>
      </c>
      <c r="J1437" s="1">
        <v>0.85451999999999995</v>
      </c>
      <c r="K1437" s="1">
        <v>0.99979600000000002</v>
      </c>
      <c r="L1437" s="1">
        <v>3180</v>
      </c>
      <c r="M1437" s="1">
        <v>0</v>
      </c>
      <c r="N1437" s="1">
        <v>-0.38263000000000003</v>
      </c>
      <c r="O1437">
        <v>1</v>
      </c>
      <c r="P1437">
        <v>8.6174000000000001E-2</v>
      </c>
      <c r="Q1437">
        <v>8.6286000000000002E-2</v>
      </c>
      <c r="R1437">
        <v>0.99740799999999996</v>
      </c>
      <c r="S1437">
        <v>796</v>
      </c>
      <c r="T1437">
        <v>1</v>
      </c>
      <c r="U1437">
        <v>-0.57647999999999999</v>
      </c>
      <c r="V1437">
        <v>0.91383000000000003</v>
      </c>
      <c r="W1437">
        <v>0.91403999999999996</v>
      </c>
      <c r="X1437">
        <v>0.99435899999999999</v>
      </c>
      <c r="Y1437">
        <v>3298</v>
      </c>
      <c r="Z1437">
        <v>0</v>
      </c>
      <c r="AA1437">
        <v>-0.57647999999999999</v>
      </c>
    </row>
    <row r="1438" spans="1:27" x14ac:dyDescent="0.2">
      <c r="A1438" s="13" t="s">
        <v>1450</v>
      </c>
      <c r="B1438" s="1">
        <v>1</v>
      </c>
      <c r="C1438" s="1">
        <v>0.27435999999999999</v>
      </c>
      <c r="D1438" s="1">
        <v>0.27363999999999999</v>
      </c>
      <c r="E1438" s="1">
        <v>0.97621999999999998</v>
      </c>
      <c r="F1438" s="1">
        <v>1805</v>
      </c>
      <c r="G1438" s="1">
        <v>1</v>
      </c>
      <c r="H1438" s="1">
        <v>-0.13528000000000001</v>
      </c>
      <c r="I1438" s="1">
        <v>0.72563999999999995</v>
      </c>
      <c r="J1438" s="1">
        <v>0.72555000000000003</v>
      </c>
      <c r="K1438" s="1">
        <v>0.99979600000000002</v>
      </c>
      <c r="L1438" s="1">
        <v>2939</v>
      </c>
      <c r="M1438" s="1">
        <v>0</v>
      </c>
      <c r="N1438" s="1">
        <v>-0.13528000000000001</v>
      </c>
      <c r="O1438">
        <v>1</v>
      </c>
      <c r="P1438">
        <v>0.43323</v>
      </c>
      <c r="Q1438">
        <v>0.43263000000000001</v>
      </c>
      <c r="R1438">
        <v>0.99740799999999996</v>
      </c>
      <c r="S1438">
        <v>2240</v>
      </c>
      <c r="T1438">
        <v>0</v>
      </c>
      <c r="U1438">
        <v>-5.0979999999999998E-2</v>
      </c>
      <c r="V1438">
        <v>0.56677</v>
      </c>
      <c r="W1438">
        <v>0.56562999999999997</v>
      </c>
      <c r="X1438">
        <v>0.99435899999999999</v>
      </c>
      <c r="Y1438">
        <v>2660</v>
      </c>
      <c r="Z1438">
        <v>0</v>
      </c>
      <c r="AA1438">
        <v>-5.0979999999999998E-2</v>
      </c>
    </row>
    <row r="1439" spans="1:27" x14ac:dyDescent="0.2">
      <c r="A1439" s="13" t="s">
        <v>1451</v>
      </c>
      <c r="B1439" s="1">
        <v>1</v>
      </c>
      <c r="C1439" s="1">
        <v>0.14777000000000001</v>
      </c>
      <c r="D1439" s="1">
        <v>0.14787</v>
      </c>
      <c r="E1439" s="1">
        <v>0.96018400000000004</v>
      </c>
      <c r="F1439" s="1">
        <v>1198</v>
      </c>
      <c r="G1439" s="1">
        <v>1</v>
      </c>
      <c r="H1439" s="1">
        <v>-0.30936999999999998</v>
      </c>
      <c r="I1439" s="1">
        <v>0.85223000000000004</v>
      </c>
      <c r="J1439" s="1">
        <v>0.85201000000000005</v>
      </c>
      <c r="K1439" s="1">
        <v>0.99979600000000002</v>
      </c>
      <c r="L1439" s="1">
        <v>3179</v>
      </c>
      <c r="M1439" s="1">
        <v>0</v>
      </c>
      <c r="N1439" s="1">
        <v>-0.30936999999999998</v>
      </c>
      <c r="O1439">
        <v>1</v>
      </c>
      <c r="P1439">
        <v>0.55367999999999995</v>
      </c>
      <c r="Q1439">
        <v>0.55245</v>
      </c>
      <c r="R1439">
        <v>0.99740799999999996</v>
      </c>
      <c r="S1439">
        <v>2580</v>
      </c>
      <c r="T1439">
        <v>0</v>
      </c>
      <c r="U1439">
        <v>4.7447999999999997E-2</v>
      </c>
      <c r="V1439">
        <v>0.44631999999999999</v>
      </c>
      <c r="W1439">
        <v>0.44569999999999999</v>
      </c>
      <c r="X1439">
        <v>0.99435899999999999</v>
      </c>
      <c r="Y1439">
        <v>2340</v>
      </c>
      <c r="Z1439">
        <v>0</v>
      </c>
      <c r="AA1439">
        <v>4.7447999999999997E-2</v>
      </c>
    </row>
    <row r="1440" spans="1:27" x14ac:dyDescent="0.2">
      <c r="A1440" s="13" t="s">
        <v>1452</v>
      </c>
      <c r="B1440" s="1">
        <v>1</v>
      </c>
      <c r="C1440" s="1">
        <v>6.1003000000000002E-2</v>
      </c>
      <c r="D1440" s="1">
        <v>6.1224000000000001E-2</v>
      </c>
      <c r="E1440" s="1">
        <v>0.94045900000000004</v>
      </c>
      <c r="F1440" s="1">
        <v>647</v>
      </c>
      <c r="G1440" s="1">
        <v>1</v>
      </c>
      <c r="H1440" s="1">
        <v>-0.81157999999999997</v>
      </c>
      <c r="I1440" s="1">
        <v>0.93899999999999995</v>
      </c>
      <c r="J1440" s="1">
        <v>0.93888000000000005</v>
      </c>
      <c r="K1440" s="1">
        <v>0.99979600000000002</v>
      </c>
      <c r="L1440" s="1">
        <v>3345</v>
      </c>
      <c r="M1440" s="1">
        <v>0</v>
      </c>
      <c r="N1440" s="1">
        <v>-0.81157999999999997</v>
      </c>
      <c r="O1440">
        <v>1</v>
      </c>
      <c r="P1440">
        <v>0.40160000000000001</v>
      </c>
      <c r="Q1440">
        <v>0.40095999999999998</v>
      </c>
      <c r="R1440">
        <v>0.99740799999999996</v>
      </c>
      <c r="S1440">
        <v>2124</v>
      </c>
      <c r="T1440">
        <v>0</v>
      </c>
      <c r="U1440">
        <v>-0.16581000000000001</v>
      </c>
      <c r="V1440">
        <v>0.59840000000000004</v>
      </c>
      <c r="W1440">
        <v>0.59733999999999998</v>
      </c>
      <c r="X1440">
        <v>0.99435899999999999</v>
      </c>
      <c r="Y1440">
        <v>2728</v>
      </c>
      <c r="Z1440">
        <v>0</v>
      </c>
      <c r="AA1440">
        <v>-0.16581000000000001</v>
      </c>
    </row>
    <row r="1441" spans="1:27" x14ac:dyDescent="0.2">
      <c r="A1441" s="13" t="s">
        <v>1453</v>
      </c>
      <c r="B1441" s="1">
        <v>1</v>
      </c>
      <c r="C1441" s="1">
        <v>0.50721000000000005</v>
      </c>
      <c r="D1441" s="1">
        <v>0.50627</v>
      </c>
      <c r="E1441" s="1">
        <v>0.99262399999999995</v>
      </c>
      <c r="F1441" s="1">
        <v>2482</v>
      </c>
      <c r="G1441" s="1">
        <v>0</v>
      </c>
      <c r="H1441" s="1">
        <v>6.3416999999999996E-3</v>
      </c>
      <c r="I1441" s="1">
        <v>0.49279000000000001</v>
      </c>
      <c r="J1441" s="1">
        <v>0.49196000000000001</v>
      </c>
      <c r="K1441" s="1">
        <v>0.99979600000000002</v>
      </c>
      <c r="L1441" s="1">
        <v>2421</v>
      </c>
      <c r="M1441" s="1">
        <v>0</v>
      </c>
      <c r="N1441" s="1">
        <v>6.3416999999999996E-3</v>
      </c>
      <c r="O1441">
        <v>1</v>
      </c>
      <c r="P1441">
        <v>0.42652000000000001</v>
      </c>
      <c r="Q1441">
        <v>0.42595</v>
      </c>
      <c r="R1441">
        <v>0.99740799999999996</v>
      </c>
      <c r="S1441">
        <v>2215</v>
      </c>
      <c r="T1441">
        <v>0</v>
      </c>
      <c r="U1441">
        <v>-7.5643000000000002E-2</v>
      </c>
      <c r="V1441">
        <v>0.57347999999999999</v>
      </c>
      <c r="W1441">
        <v>0.57228999999999997</v>
      </c>
      <c r="X1441">
        <v>0.99435899999999999</v>
      </c>
      <c r="Y1441">
        <v>2673</v>
      </c>
      <c r="Z1441">
        <v>0</v>
      </c>
      <c r="AA1441">
        <v>-7.5643000000000002E-2</v>
      </c>
    </row>
    <row r="1442" spans="1:27" x14ac:dyDescent="0.2">
      <c r="A1442" s="13" t="s">
        <v>1454</v>
      </c>
      <c r="B1442" s="1">
        <v>1</v>
      </c>
      <c r="C1442" s="1">
        <v>0.69077</v>
      </c>
      <c r="D1442" s="1">
        <v>0.69059999999999999</v>
      </c>
      <c r="E1442" s="1">
        <v>0.99563999999999997</v>
      </c>
      <c r="F1442" s="1">
        <v>2897</v>
      </c>
      <c r="G1442" s="1">
        <v>0</v>
      </c>
      <c r="H1442" s="1">
        <v>0.15462000000000001</v>
      </c>
      <c r="I1442" s="1">
        <v>0.30923</v>
      </c>
      <c r="J1442" s="1">
        <v>0.30814999999999998</v>
      </c>
      <c r="K1442" s="1">
        <v>0.97987599999999997</v>
      </c>
      <c r="L1442" s="1">
        <v>1888</v>
      </c>
      <c r="M1442" s="1">
        <v>1</v>
      </c>
      <c r="N1442" s="1">
        <v>0.15462000000000001</v>
      </c>
      <c r="O1442">
        <v>1</v>
      </c>
      <c r="P1442">
        <v>0.63002999999999998</v>
      </c>
      <c r="Q1442">
        <v>0.62951999999999997</v>
      </c>
      <c r="R1442">
        <v>0.99740799999999996</v>
      </c>
      <c r="S1442">
        <v>2734</v>
      </c>
      <c r="T1442">
        <v>0</v>
      </c>
      <c r="U1442">
        <v>0.13028999999999999</v>
      </c>
      <c r="V1442">
        <v>0.36997000000000002</v>
      </c>
      <c r="W1442">
        <v>0.36946000000000001</v>
      </c>
      <c r="X1442">
        <v>0.99435899999999999</v>
      </c>
      <c r="Y1442">
        <v>2122</v>
      </c>
      <c r="Z1442">
        <v>1</v>
      </c>
      <c r="AA1442">
        <v>0.13028999999999999</v>
      </c>
    </row>
    <row r="1443" spans="1:27" x14ac:dyDescent="0.2">
      <c r="A1443" s="13" t="s">
        <v>1455</v>
      </c>
      <c r="B1443" s="1">
        <v>1</v>
      </c>
      <c r="C1443" s="1">
        <v>0.35722999999999999</v>
      </c>
      <c r="D1443" s="1">
        <v>0.35675000000000001</v>
      </c>
      <c r="E1443" s="1">
        <v>0.98788600000000004</v>
      </c>
      <c r="F1443" s="1">
        <v>2046</v>
      </c>
      <c r="G1443" s="1">
        <v>1</v>
      </c>
      <c r="H1443" s="1">
        <v>-9.8963999999999996E-2</v>
      </c>
      <c r="I1443" s="1">
        <v>0.64276999999999995</v>
      </c>
      <c r="J1443" s="1">
        <v>0.64234999999999998</v>
      </c>
      <c r="K1443" s="1">
        <v>0.99979600000000002</v>
      </c>
      <c r="L1443" s="1">
        <v>2778</v>
      </c>
      <c r="M1443" s="1">
        <v>0</v>
      </c>
      <c r="N1443" s="1">
        <v>-9.8963999999999996E-2</v>
      </c>
      <c r="O1443">
        <v>1</v>
      </c>
      <c r="P1443">
        <v>0.88929999999999998</v>
      </c>
      <c r="Q1443">
        <v>0.88946999999999998</v>
      </c>
      <c r="R1443">
        <v>0.99740799999999996</v>
      </c>
      <c r="S1443">
        <v>3265</v>
      </c>
      <c r="T1443">
        <v>0</v>
      </c>
      <c r="U1443">
        <v>0.51492000000000004</v>
      </c>
      <c r="V1443">
        <v>0.11070000000000001</v>
      </c>
      <c r="W1443">
        <v>0.11093</v>
      </c>
      <c r="X1443">
        <v>0.94110000000000005</v>
      </c>
      <c r="Y1443">
        <v>991</v>
      </c>
      <c r="Z1443">
        <v>1</v>
      </c>
      <c r="AA1443">
        <v>0.51492000000000004</v>
      </c>
    </row>
    <row r="1444" spans="1:27" x14ac:dyDescent="0.2">
      <c r="A1444" s="13" t="s">
        <v>1456</v>
      </c>
      <c r="B1444" s="1">
        <v>1</v>
      </c>
      <c r="C1444" s="1">
        <v>0.29897000000000001</v>
      </c>
      <c r="D1444" s="1">
        <v>0.29812</v>
      </c>
      <c r="E1444" s="1">
        <v>0.97933300000000001</v>
      </c>
      <c r="F1444" s="1">
        <v>1884</v>
      </c>
      <c r="G1444" s="1">
        <v>1</v>
      </c>
      <c r="H1444" s="1">
        <v>-0.16719000000000001</v>
      </c>
      <c r="I1444" s="1">
        <v>0.70103000000000004</v>
      </c>
      <c r="J1444" s="1">
        <v>0.70076000000000005</v>
      </c>
      <c r="K1444" s="1">
        <v>0.99979600000000002</v>
      </c>
      <c r="L1444" s="1">
        <v>2888</v>
      </c>
      <c r="M1444" s="1">
        <v>0</v>
      </c>
      <c r="N1444" s="1">
        <v>-0.16719000000000001</v>
      </c>
      <c r="O1444">
        <v>1</v>
      </c>
      <c r="P1444">
        <v>0.42588999999999999</v>
      </c>
      <c r="Q1444">
        <v>0.42532999999999999</v>
      </c>
      <c r="R1444">
        <v>0.99740799999999996</v>
      </c>
      <c r="S1444">
        <v>2211</v>
      </c>
      <c r="T1444">
        <v>0</v>
      </c>
      <c r="U1444">
        <v>-6.4762E-2</v>
      </c>
      <c r="V1444">
        <v>0.57411000000000001</v>
      </c>
      <c r="W1444">
        <v>0.57293000000000005</v>
      </c>
      <c r="X1444">
        <v>0.99435899999999999</v>
      </c>
      <c r="Y1444">
        <v>2676</v>
      </c>
      <c r="Z1444">
        <v>0</v>
      </c>
      <c r="AA1444">
        <v>-6.4762E-2</v>
      </c>
    </row>
    <row r="1445" spans="1:27" x14ac:dyDescent="0.2">
      <c r="A1445" s="13" t="s">
        <v>1457</v>
      </c>
      <c r="B1445" s="1">
        <v>1</v>
      </c>
      <c r="C1445" s="1">
        <v>0.10508000000000001</v>
      </c>
      <c r="D1445" s="1">
        <v>0.1053</v>
      </c>
      <c r="E1445" s="1">
        <v>0.94045900000000004</v>
      </c>
      <c r="F1445" s="1">
        <v>967</v>
      </c>
      <c r="G1445" s="1">
        <v>1</v>
      </c>
      <c r="H1445" s="1">
        <v>-0.3296</v>
      </c>
      <c r="I1445" s="1">
        <v>0.89492000000000005</v>
      </c>
      <c r="J1445" s="1">
        <v>0.89507999999999999</v>
      </c>
      <c r="K1445" s="1">
        <v>0.99979600000000002</v>
      </c>
      <c r="L1445" s="1">
        <v>3263</v>
      </c>
      <c r="M1445" s="1">
        <v>0</v>
      </c>
      <c r="N1445" s="1">
        <v>-0.3296</v>
      </c>
      <c r="O1445">
        <v>1</v>
      </c>
      <c r="P1445">
        <v>0.91335999999999995</v>
      </c>
      <c r="Q1445">
        <v>0.91359000000000001</v>
      </c>
      <c r="R1445">
        <v>0.99740799999999996</v>
      </c>
      <c r="S1445">
        <v>3307</v>
      </c>
      <c r="T1445">
        <v>0</v>
      </c>
      <c r="U1445">
        <v>0.45752999999999999</v>
      </c>
      <c r="V1445">
        <v>8.6638999999999994E-2</v>
      </c>
      <c r="W1445">
        <v>8.6733000000000005E-2</v>
      </c>
      <c r="X1445">
        <v>0.91058499999999998</v>
      </c>
      <c r="Y1445">
        <v>844</v>
      </c>
      <c r="Z1445">
        <v>1</v>
      </c>
      <c r="AA1445">
        <v>0.45752999999999999</v>
      </c>
    </row>
    <row r="1446" spans="1:27" x14ac:dyDescent="0.2">
      <c r="A1446" s="13" t="s">
        <v>1458</v>
      </c>
      <c r="B1446" s="1">
        <v>1</v>
      </c>
      <c r="C1446" s="1">
        <v>0.33372000000000002</v>
      </c>
      <c r="D1446" s="1">
        <v>0.3332</v>
      </c>
      <c r="E1446" s="1">
        <v>0.98788600000000004</v>
      </c>
      <c r="F1446" s="1">
        <v>1977</v>
      </c>
      <c r="G1446" s="1">
        <v>1</v>
      </c>
      <c r="H1446" s="1">
        <v>-9.5441999999999999E-2</v>
      </c>
      <c r="I1446" s="1">
        <v>0.66627999999999998</v>
      </c>
      <c r="J1446" s="1">
        <v>0.66598999999999997</v>
      </c>
      <c r="K1446" s="1">
        <v>0.99979600000000002</v>
      </c>
      <c r="L1446" s="1">
        <v>2830</v>
      </c>
      <c r="M1446" s="1">
        <v>0</v>
      </c>
      <c r="N1446" s="1">
        <v>-9.5441999999999999E-2</v>
      </c>
      <c r="O1446">
        <v>1</v>
      </c>
      <c r="P1446">
        <v>0.38877</v>
      </c>
      <c r="Q1446">
        <v>0.38834000000000002</v>
      </c>
      <c r="R1446">
        <v>0.99740799999999996</v>
      </c>
      <c r="S1446">
        <v>2081</v>
      </c>
      <c r="T1446">
        <v>0</v>
      </c>
      <c r="U1446">
        <v>-7.9212000000000005E-2</v>
      </c>
      <c r="V1446">
        <v>0.61123000000000005</v>
      </c>
      <c r="W1446">
        <v>0.61007</v>
      </c>
      <c r="X1446">
        <v>0.99435899999999999</v>
      </c>
      <c r="Y1446">
        <v>2761</v>
      </c>
      <c r="Z1446">
        <v>0</v>
      </c>
      <c r="AA1446">
        <v>-7.9212000000000005E-2</v>
      </c>
    </row>
    <row r="1447" spans="1:27" x14ac:dyDescent="0.2">
      <c r="A1447" s="13" t="s">
        <v>1459</v>
      </c>
      <c r="B1447" s="1">
        <v>1</v>
      </c>
      <c r="C1447" s="1">
        <v>8.2096000000000002E-2</v>
      </c>
      <c r="D1447" s="1">
        <v>8.2484000000000002E-2</v>
      </c>
      <c r="E1447" s="1">
        <v>0.94045900000000004</v>
      </c>
      <c r="F1447" s="1">
        <v>793</v>
      </c>
      <c r="G1447" s="1">
        <v>1</v>
      </c>
      <c r="H1447" s="1">
        <v>-0.41554999999999997</v>
      </c>
      <c r="I1447" s="1">
        <v>0.91790000000000005</v>
      </c>
      <c r="J1447" s="1">
        <v>0.91822999999999999</v>
      </c>
      <c r="K1447" s="1">
        <v>0.99979600000000002</v>
      </c>
      <c r="L1447" s="1">
        <v>3306</v>
      </c>
      <c r="M1447" s="1">
        <v>0</v>
      </c>
      <c r="N1447" s="1">
        <v>-0.41554999999999997</v>
      </c>
      <c r="O1447">
        <v>1</v>
      </c>
      <c r="P1447">
        <v>0.73585999999999996</v>
      </c>
      <c r="Q1447">
        <v>0.73562000000000005</v>
      </c>
      <c r="R1447">
        <v>0.99740799999999996</v>
      </c>
      <c r="S1447">
        <v>2975</v>
      </c>
      <c r="T1447">
        <v>0</v>
      </c>
      <c r="U1447">
        <v>0.25052999999999997</v>
      </c>
      <c r="V1447">
        <v>0.26413999999999999</v>
      </c>
      <c r="W1447">
        <v>0.26357000000000003</v>
      </c>
      <c r="X1447">
        <v>0.97479000000000005</v>
      </c>
      <c r="Y1447">
        <v>1718</v>
      </c>
      <c r="Z1447">
        <v>1</v>
      </c>
      <c r="AA1447">
        <v>0.25052999999999997</v>
      </c>
    </row>
    <row r="1448" spans="1:27" x14ac:dyDescent="0.2">
      <c r="A1448" s="13" t="s">
        <v>1460</v>
      </c>
      <c r="B1448" s="1">
        <v>1</v>
      </c>
      <c r="C1448" s="1">
        <v>0.38617000000000001</v>
      </c>
      <c r="D1448" s="1">
        <v>0.38566</v>
      </c>
      <c r="E1448" s="1">
        <v>0.98788600000000004</v>
      </c>
      <c r="F1448" s="1">
        <v>2128</v>
      </c>
      <c r="G1448" s="1">
        <v>0</v>
      </c>
      <c r="H1448" s="1">
        <v>-0.37203000000000003</v>
      </c>
      <c r="I1448" s="1">
        <v>0.61382999999999999</v>
      </c>
      <c r="J1448" s="1">
        <v>0.61272000000000004</v>
      </c>
      <c r="K1448" s="1">
        <v>0.99979600000000002</v>
      </c>
      <c r="L1448" s="1">
        <v>2725</v>
      </c>
      <c r="M1448" s="1">
        <v>0</v>
      </c>
      <c r="N1448" s="1">
        <v>-0.37203000000000003</v>
      </c>
      <c r="O1448">
        <v>1</v>
      </c>
      <c r="P1448">
        <v>0.87700999999999996</v>
      </c>
      <c r="Q1448">
        <v>0.87704000000000004</v>
      </c>
      <c r="R1448">
        <v>0.99740799999999996</v>
      </c>
      <c r="S1448">
        <v>3247</v>
      </c>
      <c r="T1448">
        <v>0</v>
      </c>
      <c r="U1448">
        <v>2.016</v>
      </c>
      <c r="V1448">
        <v>0.12299</v>
      </c>
      <c r="W1448">
        <v>0.12316000000000001</v>
      </c>
      <c r="X1448">
        <v>0.94110000000000005</v>
      </c>
      <c r="Y1448">
        <v>1062</v>
      </c>
      <c r="Z1448">
        <v>1</v>
      </c>
      <c r="AA1448">
        <v>2.016</v>
      </c>
    </row>
    <row r="1449" spans="1:27" x14ac:dyDescent="0.2">
      <c r="A1449" s="13" t="s">
        <v>1461</v>
      </c>
      <c r="B1449" s="1">
        <v>1</v>
      </c>
      <c r="C1449" s="1">
        <v>9.2841999999999994E-3</v>
      </c>
      <c r="D1449" s="1">
        <v>8.9855000000000004E-3</v>
      </c>
      <c r="E1449" s="1">
        <v>0.77776800000000001</v>
      </c>
      <c r="F1449" s="1">
        <v>155</v>
      </c>
      <c r="G1449" s="1">
        <v>1</v>
      </c>
      <c r="H1449" s="1">
        <v>-0.54113</v>
      </c>
      <c r="I1449" s="1">
        <v>0.99072000000000005</v>
      </c>
      <c r="J1449" s="1">
        <v>0.99080999999999997</v>
      </c>
      <c r="K1449" s="1">
        <v>0.99979600000000002</v>
      </c>
      <c r="L1449" s="1">
        <v>3439</v>
      </c>
      <c r="M1449" s="1">
        <v>0</v>
      </c>
      <c r="N1449" s="1">
        <v>-0.54113</v>
      </c>
      <c r="O1449">
        <v>1</v>
      </c>
      <c r="P1449">
        <v>0.95106999999999997</v>
      </c>
      <c r="Q1449">
        <v>0.95113999999999999</v>
      </c>
      <c r="R1449">
        <v>0.99740799999999996</v>
      </c>
      <c r="S1449">
        <v>3374</v>
      </c>
      <c r="T1449">
        <v>0</v>
      </c>
      <c r="U1449">
        <v>0.58457000000000003</v>
      </c>
      <c r="V1449">
        <v>4.8926999999999998E-2</v>
      </c>
      <c r="W1449">
        <v>4.9213E-2</v>
      </c>
      <c r="X1449">
        <v>0.88731300000000002</v>
      </c>
      <c r="Y1449">
        <v>568</v>
      </c>
      <c r="Z1449">
        <v>1</v>
      </c>
      <c r="AA1449">
        <v>0.58457000000000003</v>
      </c>
    </row>
    <row r="1450" spans="1:27" x14ac:dyDescent="0.2">
      <c r="A1450" s="13" t="s">
        <v>1462</v>
      </c>
      <c r="B1450" s="1">
        <v>1</v>
      </c>
      <c r="C1450" s="1">
        <v>0.57782999999999995</v>
      </c>
      <c r="D1450" s="1">
        <v>0.57667000000000002</v>
      </c>
      <c r="E1450" s="1">
        <v>0.99563999999999997</v>
      </c>
      <c r="F1450" s="1">
        <v>2647</v>
      </c>
      <c r="G1450" s="1">
        <v>0</v>
      </c>
      <c r="H1450" s="1">
        <v>7.4136999999999995E-2</v>
      </c>
      <c r="I1450" s="1">
        <v>0.42216999999999999</v>
      </c>
      <c r="J1450" s="1">
        <v>0.42168</v>
      </c>
      <c r="K1450" s="1">
        <v>0.99979600000000002</v>
      </c>
      <c r="L1450" s="1">
        <v>2200</v>
      </c>
      <c r="M1450" s="1">
        <v>0</v>
      </c>
      <c r="N1450" s="1">
        <v>7.4136999999999995E-2</v>
      </c>
      <c r="O1450">
        <v>1</v>
      </c>
      <c r="P1450">
        <v>0.94535999999999998</v>
      </c>
      <c r="Q1450">
        <v>0.94533</v>
      </c>
      <c r="R1450">
        <v>0.99740799999999996</v>
      </c>
      <c r="S1450">
        <v>3370</v>
      </c>
      <c r="T1450">
        <v>0</v>
      </c>
      <c r="U1450">
        <v>0.90517000000000003</v>
      </c>
      <c r="V1450">
        <v>5.4642000000000003E-2</v>
      </c>
      <c r="W1450">
        <v>5.4788999999999997E-2</v>
      </c>
      <c r="X1450">
        <v>0.88731300000000002</v>
      </c>
      <c r="Y1450">
        <v>608</v>
      </c>
      <c r="Z1450">
        <v>1</v>
      </c>
      <c r="AA1450">
        <v>0.90517000000000003</v>
      </c>
    </row>
    <row r="1451" spans="1:27" x14ac:dyDescent="0.2">
      <c r="A1451" s="13" t="s">
        <v>1463</v>
      </c>
      <c r="B1451" s="1">
        <v>1</v>
      </c>
      <c r="C1451" s="1">
        <v>0.55872999999999995</v>
      </c>
      <c r="D1451" s="1">
        <v>0.55755999999999994</v>
      </c>
      <c r="E1451" s="1">
        <v>0.99373500000000003</v>
      </c>
      <c r="F1451" s="1">
        <v>2601</v>
      </c>
      <c r="G1451" s="1">
        <v>0</v>
      </c>
      <c r="H1451" s="1">
        <v>7.8157000000000004E-2</v>
      </c>
      <c r="I1451" s="1">
        <v>0.44127</v>
      </c>
      <c r="J1451" s="1">
        <v>0.44052000000000002</v>
      </c>
      <c r="K1451" s="1">
        <v>0.99979600000000002</v>
      </c>
      <c r="L1451" s="1">
        <v>2261</v>
      </c>
      <c r="M1451" s="1">
        <v>0</v>
      </c>
      <c r="N1451" s="1">
        <v>7.8157000000000004E-2</v>
      </c>
      <c r="O1451">
        <v>1</v>
      </c>
      <c r="P1451">
        <v>0.13206000000000001</v>
      </c>
      <c r="Q1451">
        <v>0.13213</v>
      </c>
      <c r="R1451">
        <v>0.99740799999999996</v>
      </c>
      <c r="S1451">
        <v>1061</v>
      </c>
      <c r="T1451">
        <v>1</v>
      </c>
      <c r="U1451">
        <v>-0.74811000000000005</v>
      </c>
      <c r="V1451">
        <v>0.86794000000000004</v>
      </c>
      <c r="W1451">
        <v>0.86802000000000001</v>
      </c>
      <c r="X1451">
        <v>0.99435899999999999</v>
      </c>
      <c r="Y1451">
        <v>3233</v>
      </c>
      <c r="Z1451">
        <v>0</v>
      </c>
      <c r="AA1451">
        <v>-0.74811000000000005</v>
      </c>
    </row>
    <row r="1452" spans="1:27" x14ac:dyDescent="0.2">
      <c r="A1452" s="13" t="s">
        <v>1464</v>
      </c>
      <c r="B1452" s="1">
        <v>1</v>
      </c>
      <c r="C1452" s="1">
        <v>0.64224000000000003</v>
      </c>
      <c r="D1452" s="1">
        <v>0.64180000000000004</v>
      </c>
      <c r="E1452" s="1">
        <v>0.99563999999999997</v>
      </c>
      <c r="F1452" s="1">
        <v>2784</v>
      </c>
      <c r="G1452" s="1">
        <v>0</v>
      </c>
      <c r="H1452" s="1">
        <v>0.11834</v>
      </c>
      <c r="I1452" s="1">
        <v>0.35776000000000002</v>
      </c>
      <c r="J1452" s="1">
        <v>0.35722999999999999</v>
      </c>
      <c r="K1452" s="1">
        <v>0.99979600000000002</v>
      </c>
      <c r="L1452" s="1">
        <v>2004</v>
      </c>
      <c r="M1452" s="1">
        <v>1</v>
      </c>
      <c r="N1452" s="1">
        <v>0.11834</v>
      </c>
      <c r="O1452">
        <v>1</v>
      </c>
      <c r="P1452">
        <v>0.18987999999999999</v>
      </c>
      <c r="Q1452">
        <v>0.18944</v>
      </c>
      <c r="R1452">
        <v>0.99740799999999996</v>
      </c>
      <c r="S1452">
        <v>1345</v>
      </c>
      <c r="T1452">
        <v>1</v>
      </c>
      <c r="U1452">
        <v>-0.35603000000000001</v>
      </c>
      <c r="V1452">
        <v>0.81011999999999995</v>
      </c>
      <c r="W1452">
        <v>0.81006</v>
      </c>
      <c r="X1452">
        <v>0.99435899999999999</v>
      </c>
      <c r="Y1452">
        <v>3169</v>
      </c>
      <c r="Z1452">
        <v>0</v>
      </c>
      <c r="AA1452">
        <v>-0.35603000000000001</v>
      </c>
    </row>
    <row r="1453" spans="1:27" x14ac:dyDescent="0.2">
      <c r="A1453" s="13" t="s">
        <v>1465</v>
      </c>
      <c r="B1453" s="1">
        <v>1</v>
      </c>
      <c r="C1453" s="1">
        <v>0.12590999999999999</v>
      </c>
      <c r="D1453" s="1">
        <v>0.12601000000000001</v>
      </c>
      <c r="E1453" s="1">
        <v>0.94045900000000004</v>
      </c>
      <c r="F1453" s="1">
        <v>1080</v>
      </c>
      <c r="G1453" s="1">
        <v>1</v>
      </c>
      <c r="H1453" s="1">
        <v>-0.49219000000000002</v>
      </c>
      <c r="I1453" s="1">
        <v>0.87409000000000003</v>
      </c>
      <c r="J1453" s="1">
        <v>0.87411000000000005</v>
      </c>
      <c r="K1453" s="1">
        <v>0.99979600000000002</v>
      </c>
      <c r="L1453" s="1">
        <v>3221</v>
      </c>
      <c r="M1453" s="1">
        <v>0</v>
      </c>
      <c r="N1453" s="1">
        <v>-0.49219000000000002</v>
      </c>
      <c r="O1453">
        <v>1</v>
      </c>
      <c r="P1453">
        <v>0.25237999999999999</v>
      </c>
      <c r="Q1453">
        <v>0.25184000000000001</v>
      </c>
      <c r="R1453">
        <v>0.99740799999999996</v>
      </c>
      <c r="S1453">
        <v>1628</v>
      </c>
      <c r="T1453">
        <v>1</v>
      </c>
      <c r="U1453">
        <v>-0.37280000000000002</v>
      </c>
      <c r="V1453">
        <v>0.74761999999999995</v>
      </c>
      <c r="W1453">
        <v>0.74751999999999996</v>
      </c>
      <c r="X1453">
        <v>0.99435899999999999</v>
      </c>
      <c r="Y1453">
        <v>3029</v>
      </c>
      <c r="Z1453">
        <v>0</v>
      </c>
      <c r="AA1453">
        <v>-0.37280000000000002</v>
      </c>
    </row>
    <row r="1454" spans="1:27" x14ac:dyDescent="0.2">
      <c r="A1454" s="13" t="s">
        <v>1466</v>
      </c>
      <c r="B1454" s="1">
        <v>1</v>
      </c>
      <c r="C1454" s="1">
        <v>8.3126000000000005E-2</v>
      </c>
      <c r="D1454" s="1">
        <v>8.3545999999999995E-2</v>
      </c>
      <c r="E1454" s="1">
        <v>0.94045900000000004</v>
      </c>
      <c r="F1454" s="1">
        <v>799</v>
      </c>
      <c r="G1454" s="1">
        <v>1</v>
      </c>
      <c r="H1454" s="1">
        <v>-0.52009000000000005</v>
      </c>
      <c r="I1454" s="1">
        <v>0.91686999999999996</v>
      </c>
      <c r="J1454" s="1">
        <v>0.91722000000000004</v>
      </c>
      <c r="K1454" s="1">
        <v>0.99979600000000002</v>
      </c>
      <c r="L1454" s="1">
        <v>3303</v>
      </c>
      <c r="M1454" s="1">
        <v>0</v>
      </c>
      <c r="N1454" s="1">
        <v>-0.52009000000000005</v>
      </c>
      <c r="O1454">
        <v>1</v>
      </c>
      <c r="P1454">
        <v>0.46689000000000003</v>
      </c>
      <c r="Q1454">
        <v>0.46628999999999998</v>
      </c>
      <c r="R1454">
        <v>0.99740799999999996</v>
      </c>
      <c r="S1454">
        <v>2331</v>
      </c>
      <c r="T1454">
        <v>0</v>
      </c>
      <c r="U1454">
        <v>-3.9676000000000003E-2</v>
      </c>
      <c r="V1454">
        <v>0.53310999999999997</v>
      </c>
      <c r="W1454">
        <v>0.53176000000000001</v>
      </c>
      <c r="X1454">
        <v>0.99435899999999999</v>
      </c>
      <c r="Y1454">
        <v>2557</v>
      </c>
      <c r="Z1454">
        <v>0</v>
      </c>
      <c r="AA1454">
        <v>-3.9676000000000003E-2</v>
      </c>
    </row>
    <row r="1455" spans="1:27" x14ac:dyDescent="0.2">
      <c r="A1455" s="13" t="s">
        <v>1467</v>
      </c>
      <c r="B1455" s="1">
        <v>1</v>
      </c>
      <c r="C1455" s="1">
        <v>0.18328</v>
      </c>
      <c r="D1455" s="1">
        <v>0.18273</v>
      </c>
      <c r="E1455" s="1">
        <v>0.968136</v>
      </c>
      <c r="F1455" s="1">
        <v>1381</v>
      </c>
      <c r="G1455" s="1">
        <v>1</v>
      </c>
      <c r="H1455" s="1">
        <v>-0.15004000000000001</v>
      </c>
      <c r="I1455" s="1">
        <v>0.81672</v>
      </c>
      <c r="J1455" s="1">
        <v>0.81664000000000003</v>
      </c>
      <c r="K1455" s="1">
        <v>0.99979600000000002</v>
      </c>
      <c r="L1455" s="1">
        <v>3123</v>
      </c>
      <c r="M1455" s="1">
        <v>0</v>
      </c>
      <c r="N1455" s="1">
        <v>-0.15004000000000001</v>
      </c>
      <c r="O1455">
        <v>1</v>
      </c>
      <c r="P1455">
        <v>0.46084000000000003</v>
      </c>
      <c r="Q1455">
        <v>0.46034999999999998</v>
      </c>
      <c r="R1455">
        <v>0.99740799999999996</v>
      </c>
      <c r="S1455">
        <v>2313</v>
      </c>
      <c r="T1455">
        <v>0</v>
      </c>
      <c r="U1455">
        <v>-2.3737999999999999E-2</v>
      </c>
      <c r="V1455">
        <v>0.53915999999999997</v>
      </c>
      <c r="W1455">
        <v>0.53761999999999999</v>
      </c>
      <c r="X1455">
        <v>0.99435899999999999</v>
      </c>
      <c r="Y1455">
        <v>2576</v>
      </c>
      <c r="Z1455">
        <v>0</v>
      </c>
      <c r="AA1455">
        <v>-2.3737999999999999E-2</v>
      </c>
    </row>
    <row r="1456" spans="1:27" x14ac:dyDescent="0.2">
      <c r="A1456" s="13" t="s">
        <v>1468</v>
      </c>
      <c r="B1456" s="1">
        <v>1</v>
      </c>
      <c r="C1456" s="1">
        <v>0.10614999999999999</v>
      </c>
      <c r="D1456" s="1">
        <v>0.10632999999999999</v>
      </c>
      <c r="E1456" s="1">
        <v>0.94045900000000004</v>
      </c>
      <c r="F1456" s="1">
        <v>976</v>
      </c>
      <c r="G1456" s="1">
        <v>1</v>
      </c>
      <c r="H1456" s="1">
        <v>-0.27805999999999997</v>
      </c>
      <c r="I1456" s="1">
        <v>0.89385000000000003</v>
      </c>
      <c r="J1456" s="1">
        <v>0.89402999999999999</v>
      </c>
      <c r="K1456" s="1">
        <v>0.99979600000000002</v>
      </c>
      <c r="L1456" s="1">
        <v>3258</v>
      </c>
      <c r="M1456" s="1">
        <v>0</v>
      </c>
      <c r="N1456" s="1">
        <v>-0.27805999999999997</v>
      </c>
      <c r="O1456">
        <v>1</v>
      </c>
      <c r="P1456">
        <v>0.72911999999999999</v>
      </c>
      <c r="Q1456">
        <v>0.72875000000000001</v>
      </c>
      <c r="R1456">
        <v>0.99740799999999996</v>
      </c>
      <c r="S1456">
        <v>2963</v>
      </c>
      <c r="T1456">
        <v>0</v>
      </c>
      <c r="U1456">
        <v>0.19053999999999999</v>
      </c>
      <c r="V1456">
        <v>0.27088000000000001</v>
      </c>
      <c r="W1456">
        <v>0.27017000000000002</v>
      </c>
      <c r="X1456">
        <v>0.97657499999999997</v>
      </c>
      <c r="Y1456">
        <v>1746</v>
      </c>
      <c r="Z1456">
        <v>1</v>
      </c>
      <c r="AA1456">
        <v>0.19053999999999999</v>
      </c>
    </row>
    <row r="1457" spans="1:27" x14ac:dyDescent="0.2">
      <c r="A1457" s="13" t="s">
        <v>1469</v>
      </c>
      <c r="B1457" s="1">
        <v>1</v>
      </c>
      <c r="C1457" s="1">
        <v>0.11897000000000001</v>
      </c>
      <c r="D1457" s="1">
        <v>0.11910999999999999</v>
      </c>
      <c r="E1457" s="1">
        <v>0.94045900000000004</v>
      </c>
      <c r="F1457" s="1">
        <v>1050</v>
      </c>
      <c r="G1457" s="1">
        <v>1</v>
      </c>
      <c r="H1457" s="1">
        <v>-0.42027999999999999</v>
      </c>
      <c r="I1457" s="1">
        <v>0.88102999999999998</v>
      </c>
      <c r="J1457" s="1">
        <v>0.88114000000000003</v>
      </c>
      <c r="K1457" s="1">
        <v>0.99979600000000002</v>
      </c>
      <c r="L1457" s="1">
        <v>3232</v>
      </c>
      <c r="M1457" s="1">
        <v>0</v>
      </c>
      <c r="N1457" s="1">
        <v>-0.42027999999999999</v>
      </c>
      <c r="O1457">
        <v>1</v>
      </c>
      <c r="P1457">
        <v>0.35402</v>
      </c>
      <c r="Q1457">
        <v>0.35358000000000001</v>
      </c>
      <c r="R1457">
        <v>0.99740799999999996</v>
      </c>
      <c r="S1457">
        <v>1977</v>
      </c>
      <c r="T1457">
        <v>1</v>
      </c>
      <c r="U1457">
        <v>-0.17280999999999999</v>
      </c>
      <c r="V1457">
        <v>0.64598</v>
      </c>
      <c r="W1457">
        <v>0.64571000000000001</v>
      </c>
      <c r="X1457">
        <v>0.99435899999999999</v>
      </c>
      <c r="Y1457">
        <v>2829</v>
      </c>
      <c r="Z1457">
        <v>0</v>
      </c>
      <c r="AA1457">
        <v>-0.17280999999999999</v>
      </c>
    </row>
    <row r="1458" spans="1:27" x14ac:dyDescent="0.2">
      <c r="A1458" s="13" t="s">
        <v>1470</v>
      </c>
      <c r="B1458" s="1">
        <v>1</v>
      </c>
      <c r="C1458" s="1">
        <v>0.51554999999999995</v>
      </c>
      <c r="D1458" s="1">
        <v>0.51458999999999999</v>
      </c>
      <c r="E1458" s="1">
        <v>0.99262399999999995</v>
      </c>
      <c r="F1458" s="1">
        <v>2502</v>
      </c>
      <c r="G1458" s="1">
        <v>0</v>
      </c>
      <c r="H1458" s="1">
        <v>1.3528E-2</v>
      </c>
      <c r="I1458" s="1">
        <v>0.48444999999999999</v>
      </c>
      <c r="J1458" s="1">
        <v>0.48386000000000001</v>
      </c>
      <c r="K1458" s="1">
        <v>0.99979600000000002</v>
      </c>
      <c r="L1458" s="1">
        <v>2396</v>
      </c>
      <c r="M1458" s="1">
        <v>0</v>
      </c>
      <c r="N1458" s="1">
        <v>1.3528E-2</v>
      </c>
      <c r="O1458">
        <v>1</v>
      </c>
      <c r="P1458">
        <v>0.18651999999999999</v>
      </c>
      <c r="Q1458">
        <v>0.18603</v>
      </c>
      <c r="R1458">
        <v>0.99740799999999996</v>
      </c>
      <c r="S1458">
        <v>1328</v>
      </c>
      <c r="T1458">
        <v>1</v>
      </c>
      <c r="U1458">
        <v>-0.42598999999999998</v>
      </c>
      <c r="V1458">
        <v>0.81347999999999998</v>
      </c>
      <c r="W1458">
        <v>0.81345000000000001</v>
      </c>
      <c r="X1458">
        <v>0.99435899999999999</v>
      </c>
      <c r="Y1458">
        <v>3174</v>
      </c>
      <c r="Z1458">
        <v>0</v>
      </c>
      <c r="AA1458">
        <v>-0.42598999999999998</v>
      </c>
    </row>
    <row r="1459" spans="1:27" x14ac:dyDescent="0.2">
      <c r="A1459" s="13" t="s">
        <v>1471</v>
      </c>
      <c r="B1459" s="1">
        <v>1</v>
      </c>
      <c r="C1459" s="1">
        <v>0.68352000000000002</v>
      </c>
      <c r="D1459" s="1">
        <v>0.68318999999999996</v>
      </c>
      <c r="E1459" s="1">
        <v>0.99563999999999997</v>
      </c>
      <c r="F1459" s="1">
        <v>2884</v>
      </c>
      <c r="G1459" s="1">
        <v>0</v>
      </c>
      <c r="H1459" s="1">
        <v>0.11881</v>
      </c>
      <c r="I1459" s="1">
        <v>0.31647999999999998</v>
      </c>
      <c r="J1459" s="1">
        <v>0.31563000000000002</v>
      </c>
      <c r="K1459" s="1">
        <v>0.97987599999999997</v>
      </c>
      <c r="L1459" s="1">
        <v>1906</v>
      </c>
      <c r="M1459" s="1">
        <v>1</v>
      </c>
      <c r="N1459" s="1">
        <v>0.11881</v>
      </c>
      <c r="O1459">
        <v>1</v>
      </c>
      <c r="P1459">
        <v>0.19847999999999999</v>
      </c>
      <c r="Q1459">
        <v>0.19783999999999999</v>
      </c>
      <c r="R1459">
        <v>0.99740799999999996</v>
      </c>
      <c r="S1459">
        <v>1391</v>
      </c>
      <c r="T1459">
        <v>1</v>
      </c>
      <c r="U1459">
        <v>-0.26074000000000003</v>
      </c>
      <c r="V1459">
        <v>0.80152000000000001</v>
      </c>
      <c r="W1459">
        <v>0.80164000000000002</v>
      </c>
      <c r="X1459">
        <v>0.99435899999999999</v>
      </c>
      <c r="Y1459">
        <v>3155</v>
      </c>
      <c r="Z1459">
        <v>0</v>
      </c>
      <c r="AA1459">
        <v>-0.26074000000000003</v>
      </c>
    </row>
    <row r="1460" spans="1:27" x14ac:dyDescent="0.2">
      <c r="A1460" s="13" t="s">
        <v>1472</v>
      </c>
      <c r="B1460" s="1">
        <v>1</v>
      </c>
      <c r="C1460" s="1">
        <v>0.21636</v>
      </c>
      <c r="D1460" s="1">
        <v>0.21551999999999999</v>
      </c>
      <c r="E1460" s="1">
        <v>0.968136</v>
      </c>
      <c r="F1460" s="1">
        <v>1536</v>
      </c>
      <c r="G1460" s="1">
        <v>1</v>
      </c>
      <c r="H1460" s="1">
        <v>-0.40971000000000002</v>
      </c>
      <c r="I1460" s="1">
        <v>0.78364</v>
      </c>
      <c r="J1460" s="1">
        <v>0.78386</v>
      </c>
      <c r="K1460" s="1">
        <v>0.99979600000000002</v>
      </c>
      <c r="L1460" s="1">
        <v>3074</v>
      </c>
      <c r="M1460" s="1">
        <v>0</v>
      </c>
      <c r="N1460" s="1">
        <v>-0.40971000000000002</v>
      </c>
      <c r="O1460">
        <v>1</v>
      </c>
      <c r="P1460">
        <v>0.22156000000000001</v>
      </c>
      <c r="Q1460">
        <v>0.22070000000000001</v>
      </c>
      <c r="R1460">
        <v>0.99740799999999996</v>
      </c>
      <c r="S1460">
        <v>1484</v>
      </c>
      <c r="T1460">
        <v>1</v>
      </c>
      <c r="U1460">
        <v>-0.52507999999999999</v>
      </c>
      <c r="V1460">
        <v>0.77844000000000002</v>
      </c>
      <c r="W1460">
        <v>0.77868000000000004</v>
      </c>
      <c r="X1460">
        <v>0.99435899999999999</v>
      </c>
      <c r="Y1460">
        <v>3108</v>
      </c>
      <c r="Z1460">
        <v>0</v>
      </c>
      <c r="AA1460">
        <v>-0.52507999999999999</v>
      </c>
    </row>
    <row r="1461" spans="1:27" x14ac:dyDescent="0.2">
      <c r="A1461" s="13" t="s">
        <v>1473</v>
      </c>
      <c r="B1461" s="1">
        <v>1</v>
      </c>
      <c r="C1461" s="1">
        <v>0.68442000000000003</v>
      </c>
      <c r="D1461" s="1">
        <v>0.68420000000000003</v>
      </c>
      <c r="E1461" s="1">
        <v>0.99563999999999997</v>
      </c>
      <c r="F1461" s="1">
        <v>2887</v>
      </c>
      <c r="G1461" s="1">
        <v>0</v>
      </c>
      <c r="H1461" s="1">
        <v>0.17573</v>
      </c>
      <c r="I1461" s="1">
        <v>0.31558000000000003</v>
      </c>
      <c r="J1461" s="1">
        <v>0.31470999999999999</v>
      </c>
      <c r="K1461" s="1">
        <v>0.97987599999999997</v>
      </c>
      <c r="L1461" s="1">
        <v>1902</v>
      </c>
      <c r="M1461" s="1">
        <v>1</v>
      </c>
      <c r="N1461" s="1">
        <v>0.17573</v>
      </c>
      <c r="O1461">
        <v>1</v>
      </c>
      <c r="P1461">
        <v>0.40655000000000002</v>
      </c>
      <c r="Q1461">
        <v>0.40592</v>
      </c>
      <c r="R1461">
        <v>0.99740799999999996</v>
      </c>
      <c r="S1461">
        <v>2141</v>
      </c>
      <c r="T1461">
        <v>0</v>
      </c>
      <c r="U1461">
        <v>-0.10432</v>
      </c>
      <c r="V1461">
        <v>0.59345000000000003</v>
      </c>
      <c r="W1461">
        <v>0.59233999999999998</v>
      </c>
      <c r="X1461">
        <v>0.99435899999999999</v>
      </c>
      <c r="Y1461">
        <v>2711</v>
      </c>
      <c r="Z1461">
        <v>0</v>
      </c>
      <c r="AA1461">
        <v>-0.10432</v>
      </c>
    </row>
    <row r="1462" spans="1:27" x14ac:dyDescent="0.2">
      <c r="A1462" s="13" t="s">
        <v>1474</v>
      </c>
      <c r="B1462" s="1">
        <v>1</v>
      </c>
      <c r="C1462" s="1">
        <v>0.68069999999999997</v>
      </c>
      <c r="D1462" s="1">
        <v>0.68028999999999995</v>
      </c>
      <c r="E1462" s="1">
        <v>0.99563999999999997</v>
      </c>
      <c r="F1462" s="1">
        <v>2878</v>
      </c>
      <c r="G1462" s="1">
        <v>0</v>
      </c>
      <c r="H1462" s="1">
        <v>0.19503000000000001</v>
      </c>
      <c r="I1462" s="1">
        <v>0.31929999999999997</v>
      </c>
      <c r="J1462" s="1">
        <v>0.31852000000000003</v>
      </c>
      <c r="K1462" s="1">
        <v>0.98095699999999997</v>
      </c>
      <c r="L1462" s="1">
        <v>1913</v>
      </c>
      <c r="M1462" s="1">
        <v>1</v>
      </c>
      <c r="N1462" s="1">
        <v>0.19503000000000001</v>
      </c>
      <c r="O1462">
        <v>1</v>
      </c>
      <c r="P1462">
        <v>0.67608999999999997</v>
      </c>
      <c r="Q1462">
        <v>0.67566000000000004</v>
      </c>
      <c r="R1462">
        <v>0.99740799999999996</v>
      </c>
      <c r="S1462">
        <v>2844</v>
      </c>
      <c r="T1462">
        <v>0</v>
      </c>
      <c r="U1462">
        <v>0.25622</v>
      </c>
      <c r="V1462">
        <v>0.32390999999999998</v>
      </c>
      <c r="W1462">
        <v>0.32339000000000001</v>
      </c>
      <c r="X1462">
        <v>0.99418300000000004</v>
      </c>
      <c r="Y1462">
        <v>1976</v>
      </c>
      <c r="Z1462">
        <v>1</v>
      </c>
      <c r="AA1462">
        <v>0.25622</v>
      </c>
    </row>
    <row r="1463" spans="1:27" x14ac:dyDescent="0.2">
      <c r="A1463" s="13" t="s">
        <v>1475</v>
      </c>
      <c r="B1463" s="1">
        <v>1</v>
      </c>
      <c r="C1463" s="1">
        <v>5.8245999999999999E-2</v>
      </c>
      <c r="D1463" s="1">
        <v>5.8422000000000002E-2</v>
      </c>
      <c r="E1463" s="1">
        <v>0.94045900000000004</v>
      </c>
      <c r="F1463" s="1">
        <v>620</v>
      </c>
      <c r="G1463" s="1">
        <v>1</v>
      </c>
      <c r="H1463" s="1">
        <v>-0.69338999999999995</v>
      </c>
      <c r="I1463" s="1">
        <v>0.94174999999999998</v>
      </c>
      <c r="J1463" s="1">
        <v>0.94172</v>
      </c>
      <c r="K1463" s="1">
        <v>0.99979600000000002</v>
      </c>
      <c r="L1463" s="1">
        <v>3348</v>
      </c>
      <c r="M1463" s="1">
        <v>0</v>
      </c>
      <c r="N1463" s="1">
        <v>-0.69338999999999995</v>
      </c>
      <c r="O1463">
        <v>1</v>
      </c>
      <c r="P1463">
        <v>0.95196999999999998</v>
      </c>
      <c r="Q1463">
        <v>0.95201000000000002</v>
      </c>
      <c r="R1463">
        <v>0.99740799999999996</v>
      </c>
      <c r="S1463">
        <v>3375</v>
      </c>
      <c r="T1463">
        <v>0</v>
      </c>
      <c r="U1463">
        <v>0.99197000000000002</v>
      </c>
      <c r="V1463">
        <v>4.8030000000000003E-2</v>
      </c>
      <c r="W1463">
        <v>4.8194000000000001E-2</v>
      </c>
      <c r="X1463">
        <v>0.88731300000000002</v>
      </c>
      <c r="Y1463">
        <v>562</v>
      </c>
      <c r="Z1463">
        <v>1</v>
      </c>
      <c r="AA1463">
        <v>0.99197000000000002</v>
      </c>
    </row>
    <row r="1464" spans="1:27" x14ac:dyDescent="0.2">
      <c r="A1464" s="13" t="s">
        <v>1476</v>
      </c>
      <c r="B1464" s="1">
        <v>1</v>
      </c>
      <c r="C1464" s="1">
        <v>0.10538</v>
      </c>
      <c r="D1464" s="1">
        <v>0.10562000000000001</v>
      </c>
      <c r="E1464" s="1">
        <v>0.94045900000000004</v>
      </c>
      <c r="F1464" s="1">
        <v>969</v>
      </c>
      <c r="G1464" s="1">
        <v>1</v>
      </c>
      <c r="H1464" s="1">
        <v>-0.29653000000000002</v>
      </c>
      <c r="I1464" s="1">
        <v>0.89461999999999997</v>
      </c>
      <c r="J1464" s="1">
        <v>0.89480000000000004</v>
      </c>
      <c r="K1464" s="1">
        <v>0.99979600000000002</v>
      </c>
      <c r="L1464" s="1">
        <v>3262</v>
      </c>
      <c r="M1464" s="1">
        <v>0</v>
      </c>
      <c r="N1464" s="1">
        <v>-0.29653000000000002</v>
      </c>
      <c r="O1464">
        <v>1</v>
      </c>
      <c r="P1464">
        <v>0.65459000000000001</v>
      </c>
      <c r="Q1464">
        <v>0.65441000000000005</v>
      </c>
      <c r="R1464">
        <v>0.99740799999999996</v>
      </c>
      <c r="S1464">
        <v>2784</v>
      </c>
      <c r="T1464">
        <v>0</v>
      </c>
      <c r="U1464">
        <v>0.12517</v>
      </c>
      <c r="V1464">
        <v>0.34540999999999999</v>
      </c>
      <c r="W1464">
        <v>0.34520000000000001</v>
      </c>
      <c r="X1464">
        <v>0.99435899999999999</v>
      </c>
      <c r="Y1464">
        <v>2047</v>
      </c>
      <c r="Z1464">
        <v>1</v>
      </c>
      <c r="AA1464">
        <v>0.12517</v>
      </c>
    </row>
    <row r="1465" spans="1:27" x14ac:dyDescent="0.2">
      <c r="A1465" s="13" t="s">
        <v>1477</v>
      </c>
      <c r="B1465" s="1">
        <v>1</v>
      </c>
      <c r="C1465" s="1">
        <v>0.73131999999999997</v>
      </c>
      <c r="D1465" s="1">
        <v>0.73102999999999996</v>
      </c>
      <c r="E1465" s="1">
        <v>0.99563999999999997</v>
      </c>
      <c r="F1465" s="1">
        <v>2987</v>
      </c>
      <c r="G1465" s="1">
        <v>0</v>
      </c>
      <c r="H1465" s="1">
        <v>0.24284</v>
      </c>
      <c r="I1465" s="1">
        <v>0.26867999999999997</v>
      </c>
      <c r="J1465" s="1">
        <v>0.26804</v>
      </c>
      <c r="K1465" s="1">
        <v>0.97987599999999997</v>
      </c>
      <c r="L1465" s="1">
        <v>1702</v>
      </c>
      <c r="M1465" s="1">
        <v>1</v>
      </c>
      <c r="N1465" s="1">
        <v>0.24284</v>
      </c>
      <c r="O1465">
        <v>1</v>
      </c>
      <c r="P1465">
        <v>0.79657</v>
      </c>
      <c r="Q1465">
        <v>0.79679</v>
      </c>
      <c r="R1465">
        <v>0.99740799999999996</v>
      </c>
      <c r="S1465">
        <v>3115</v>
      </c>
      <c r="T1465">
        <v>0</v>
      </c>
      <c r="U1465">
        <v>0.40728999999999999</v>
      </c>
      <c r="V1465">
        <v>0.20343</v>
      </c>
      <c r="W1465">
        <v>0.20277999999999999</v>
      </c>
      <c r="X1465">
        <v>0.96569799999999995</v>
      </c>
      <c r="Y1465">
        <v>1476</v>
      </c>
      <c r="Z1465">
        <v>1</v>
      </c>
      <c r="AA1465">
        <v>0.40728999999999999</v>
      </c>
    </row>
    <row r="1466" spans="1:27" x14ac:dyDescent="0.2">
      <c r="A1466" s="13" t="s">
        <v>1478</v>
      </c>
      <c r="B1466" s="1">
        <v>1</v>
      </c>
      <c r="C1466" s="1">
        <v>0.85558999999999996</v>
      </c>
      <c r="D1466" s="1">
        <v>0.85551999999999995</v>
      </c>
      <c r="E1466" s="1">
        <v>0.99563999999999997</v>
      </c>
      <c r="F1466" s="1">
        <v>3204</v>
      </c>
      <c r="G1466" s="1">
        <v>0</v>
      </c>
      <c r="H1466" s="1">
        <v>0.40931000000000001</v>
      </c>
      <c r="I1466" s="1">
        <v>0.14441000000000001</v>
      </c>
      <c r="J1466" s="1">
        <v>0.14455000000000001</v>
      </c>
      <c r="K1466" s="1">
        <v>0.95076000000000005</v>
      </c>
      <c r="L1466" s="1">
        <v>1166</v>
      </c>
      <c r="M1466" s="1">
        <v>1</v>
      </c>
      <c r="N1466" s="1">
        <v>0.40931000000000001</v>
      </c>
      <c r="O1466">
        <v>1</v>
      </c>
      <c r="P1466">
        <v>0.73326999999999998</v>
      </c>
      <c r="Q1466">
        <v>0.73292000000000002</v>
      </c>
      <c r="R1466">
        <v>0.99740799999999996</v>
      </c>
      <c r="S1466">
        <v>2973</v>
      </c>
      <c r="T1466">
        <v>0</v>
      </c>
      <c r="U1466">
        <v>0.25475999999999999</v>
      </c>
      <c r="V1466">
        <v>0.26673000000000002</v>
      </c>
      <c r="W1466">
        <v>0.26613999999999999</v>
      </c>
      <c r="X1466">
        <v>0.975607</v>
      </c>
      <c r="Y1466">
        <v>1732</v>
      </c>
      <c r="Z1466">
        <v>1</v>
      </c>
      <c r="AA1466">
        <v>0.25475999999999999</v>
      </c>
    </row>
    <row r="1467" spans="1:27" x14ac:dyDescent="0.2">
      <c r="A1467" s="13" t="s">
        <v>1479</v>
      </c>
      <c r="B1467" s="1">
        <v>1</v>
      </c>
      <c r="C1467" s="1">
        <v>0.70747000000000004</v>
      </c>
      <c r="D1467" s="1">
        <v>0.70694999999999997</v>
      </c>
      <c r="E1467" s="1">
        <v>0.99563999999999997</v>
      </c>
      <c r="F1467" s="1">
        <v>2935</v>
      </c>
      <c r="G1467" s="1">
        <v>0</v>
      </c>
      <c r="H1467" s="1">
        <v>0.12053999999999999</v>
      </c>
      <c r="I1467" s="1">
        <v>0.29253000000000001</v>
      </c>
      <c r="J1467" s="1">
        <v>0.29147000000000001</v>
      </c>
      <c r="K1467" s="1">
        <v>0.97987599999999997</v>
      </c>
      <c r="L1467" s="1">
        <v>1814</v>
      </c>
      <c r="M1467" s="1">
        <v>1</v>
      </c>
      <c r="N1467" s="1">
        <v>0.12053999999999999</v>
      </c>
      <c r="O1467">
        <v>1</v>
      </c>
      <c r="P1467">
        <v>0.67818000000000001</v>
      </c>
      <c r="Q1467">
        <v>0.67773000000000005</v>
      </c>
      <c r="R1467">
        <v>0.99740799999999996</v>
      </c>
      <c r="S1467">
        <v>2851</v>
      </c>
      <c r="T1467">
        <v>0</v>
      </c>
      <c r="U1467">
        <v>0.13467999999999999</v>
      </c>
      <c r="V1467">
        <v>0.32181999999999999</v>
      </c>
      <c r="W1467">
        <v>0.32111000000000001</v>
      </c>
      <c r="X1467">
        <v>0.99418300000000004</v>
      </c>
      <c r="Y1467">
        <v>1965</v>
      </c>
      <c r="Z1467">
        <v>1</v>
      </c>
      <c r="AA1467">
        <v>0.13467999999999999</v>
      </c>
    </row>
    <row r="1468" spans="1:27" x14ac:dyDescent="0.2">
      <c r="A1468" s="13" t="s">
        <v>1480</v>
      </c>
      <c r="B1468" s="1">
        <v>1</v>
      </c>
      <c r="C1468" s="1">
        <v>0.33259</v>
      </c>
      <c r="D1468" s="1">
        <v>0.33195000000000002</v>
      </c>
      <c r="E1468" s="1">
        <v>0.98788600000000004</v>
      </c>
      <c r="F1468" s="1">
        <v>1973</v>
      </c>
      <c r="G1468" s="1">
        <v>1</v>
      </c>
      <c r="H1468" s="1">
        <v>-0.15629000000000001</v>
      </c>
      <c r="I1468" s="1">
        <v>0.66740999999999995</v>
      </c>
      <c r="J1468" s="1">
        <v>0.66718999999999995</v>
      </c>
      <c r="K1468" s="1">
        <v>0.99979600000000002</v>
      </c>
      <c r="L1468" s="1">
        <v>2832</v>
      </c>
      <c r="M1468" s="1">
        <v>0</v>
      </c>
      <c r="N1468" s="1">
        <v>-0.15629000000000001</v>
      </c>
      <c r="O1468">
        <v>1</v>
      </c>
      <c r="P1468">
        <v>0.85033000000000003</v>
      </c>
      <c r="Q1468">
        <v>0.85006000000000004</v>
      </c>
      <c r="R1468">
        <v>0.99740799999999996</v>
      </c>
      <c r="S1468">
        <v>3202</v>
      </c>
      <c r="T1468">
        <v>0</v>
      </c>
      <c r="U1468">
        <v>0.46479999999999999</v>
      </c>
      <c r="V1468">
        <v>0.14967</v>
      </c>
      <c r="W1468">
        <v>0.14979999999999999</v>
      </c>
      <c r="X1468">
        <v>0.94963799999999998</v>
      </c>
      <c r="Y1468">
        <v>1220</v>
      </c>
      <c r="Z1468">
        <v>1</v>
      </c>
      <c r="AA1468">
        <v>0.46479999999999999</v>
      </c>
    </row>
    <row r="1469" spans="1:27" x14ac:dyDescent="0.2">
      <c r="A1469" s="13" t="s">
        <v>1481</v>
      </c>
      <c r="B1469" s="1">
        <v>1</v>
      </c>
      <c r="C1469" s="1">
        <v>0.85260000000000002</v>
      </c>
      <c r="D1469" s="1">
        <v>0.85240000000000005</v>
      </c>
      <c r="E1469" s="1">
        <v>0.99563999999999997</v>
      </c>
      <c r="F1469" s="1">
        <v>3190</v>
      </c>
      <c r="G1469" s="1">
        <v>0</v>
      </c>
      <c r="H1469" s="1">
        <v>0.31383</v>
      </c>
      <c r="I1469" s="1">
        <v>0.1474</v>
      </c>
      <c r="J1469" s="1">
        <v>0.14749000000000001</v>
      </c>
      <c r="K1469" s="1">
        <v>0.95076000000000005</v>
      </c>
      <c r="L1469" s="1">
        <v>1191</v>
      </c>
      <c r="M1469" s="1">
        <v>1</v>
      </c>
      <c r="N1469" s="1">
        <v>0.31383</v>
      </c>
      <c r="O1469">
        <v>1</v>
      </c>
      <c r="P1469">
        <v>0.44980999999999999</v>
      </c>
      <c r="Q1469">
        <v>0.44914999999999999</v>
      </c>
      <c r="R1469">
        <v>0.99740799999999996</v>
      </c>
      <c r="S1469">
        <v>2282</v>
      </c>
      <c r="T1469">
        <v>0</v>
      </c>
      <c r="U1469">
        <v>-4.1376999999999997E-2</v>
      </c>
      <c r="V1469">
        <v>0.55018999999999996</v>
      </c>
      <c r="W1469">
        <v>0.54898000000000002</v>
      </c>
      <c r="X1469">
        <v>0.99435899999999999</v>
      </c>
      <c r="Y1469">
        <v>2614</v>
      </c>
      <c r="Z1469">
        <v>0</v>
      </c>
      <c r="AA1469">
        <v>-4.1376999999999997E-2</v>
      </c>
    </row>
    <row r="1470" spans="1:27" x14ac:dyDescent="0.2">
      <c r="A1470" s="13" t="s">
        <v>1482</v>
      </c>
      <c r="B1470" s="1">
        <v>1</v>
      </c>
      <c r="C1470" s="1">
        <v>0.24834999999999999</v>
      </c>
      <c r="D1470" s="1">
        <v>0.24784</v>
      </c>
      <c r="E1470" s="1">
        <v>0.97621999999999998</v>
      </c>
      <c r="F1470" s="1">
        <v>1680</v>
      </c>
      <c r="G1470" s="1">
        <v>1</v>
      </c>
      <c r="H1470" s="1">
        <v>-0.27081</v>
      </c>
      <c r="I1470" s="1">
        <v>0.75165000000000004</v>
      </c>
      <c r="J1470" s="1">
        <v>0.75139999999999996</v>
      </c>
      <c r="K1470" s="1">
        <v>0.99979600000000002</v>
      </c>
      <c r="L1470" s="1">
        <v>3003</v>
      </c>
      <c r="M1470" s="1">
        <v>0</v>
      </c>
      <c r="N1470" s="1">
        <v>-0.27081</v>
      </c>
      <c r="O1470">
        <v>1</v>
      </c>
      <c r="P1470">
        <v>0.59574000000000005</v>
      </c>
      <c r="Q1470">
        <v>0.59462999999999999</v>
      </c>
      <c r="R1470">
        <v>0.99740799999999996</v>
      </c>
      <c r="S1470">
        <v>2664</v>
      </c>
      <c r="T1470">
        <v>0</v>
      </c>
      <c r="U1470">
        <v>0.12254</v>
      </c>
      <c r="V1470">
        <v>0.40426000000000001</v>
      </c>
      <c r="W1470">
        <v>0.40349000000000002</v>
      </c>
      <c r="X1470">
        <v>0.99435899999999999</v>
      </c>
      <c r="Y1470">
        <v>2214</v>
      </c>
      <c r="Z1470">
        <v>0</v>
      </c>
      <c r="AA1470">
        <v>0.12254</v>
      </c>
    </row>
    <row r="1471" spans="1:27" x14ac:dyDescent="0.2">
      <c r="A1471" s="13" t="s">
        <v>1483</v>
      </c>
      <c r="B1471" s="1">
        <v>1</v>
      </c>
      <c r="C1471" s="1">
        <v>0.84187000000000001</v>
      </c>
      <c r="D1471" s="1">
        <v>0.84167000000000003</v>
      </c>
      <c r="E1471" s="1">
        <v>0.99563999999999997</v>
      </c>
      <c r="F1471" s="1">
        <v>3170</v>
      </c>
      <c r="G1471" s="1">
        <v>0</v>
      </c>
      <c r="H1471" s="1">
        <v>0.34181</v>
      </c>
      <c r="I1471" s="1">
        <v>0.15812999999999999</v>
      </c>
      <c r="J1471" s="1">
        <v>0.15792</v>
      </c>
      <c r="K1471" s="1">
        <v>0.965696</v>
      </c>
      <c r="L1471" s="1">
        <v>1239</v>
      </c>
      <c r="M1471" s="1">
        <v>1</v>
      </c>
      <c r="N1471" s="1">
        <v>0.34181</v>
      </c>
      <c r="O1471">
        <v>1</v>
      </c>
      <c r="P1471">
        <v>0.41170000000000001</v>
      </c>
      <c r="Q1471">
        <v>0.41116999999999998</v>
      </c>
      <c r="R1471">
        <v>0.99740799999999996</v>
      </c>
      <c r="S1471">
        <v>2159</v>
      </c>
      <c r="T1471">
        <v>0</v>
      </c>
      <c r="U1471">
        <v>-7.8597E-2</v>
      </c>
      <c r="V1471">
        <v>0.58830000000000005</v>
      </c>
      <c r="W1471">
        <v>0.58720000000000006</v>
      </c>
      <c r="X1471">
        <v>0.99435899999999999</v>
      </c>
      <c r="Y1471">
        <v>2698</v>
      </c>
      <c r="Z1471">
        <v>0</v>
      </c>
      <c r="AA1471">
        <v>-7.8597E-2</v>
      </c>
    </row>
    <row r="1472" spans="1:27" x14ac:dyDescent="0.2">
      <c r="A1472" s="13" t="s">
        <v>1484</v>
      </c>
      <c r="B1472" s="1">
        <v>1</v>
      </c>
      <c r="C1472" s="1">
        <v>0.57035000000000002</v>
      </c>
      <c r="D1472" s="1">
        <v>0.56913999999999998</v>
      </c>
      <c r="E1472" s="1">
        <v>0.99563999999999997</v>
      </c>
      <c r="F1472" s="1">
        <v>2629</v>
      </c>
      <c r="G1472" s="1">
        <v>0</v>
      </c>
      <c r="H1472" s="1">
        <v>4.6228999999999999E-2</v>
      </c>
      <c r="I1472" s="1">
        <v>0.42964999999999998</v>
      </c>
      <c r="J1472" s="1">
        <v>0.42899999999999999</v>
      </c>
      <c r="K1472" s="1">
        <v>0.99979600000000002</v>
      </c>
      <c r="L1472" s="1">
        <v>2220</v>
      </c>
      <c r="M1472" s="1">
        <v>0</v>
      </c>
      <c r="N1472" s="1">
        <v>4.6228999999999999E-2</v>
      </c>
      <c r="O1472">
        <v>1</v>
      </c>
      <c r="P1472">
        <v>0.20626</v>
      </c>
      <c r="Q1472">
        <v>0.20558999999999999</v>
      </c>
      <c r="R1472">
        <v>0.99740799999999996</v>
      </c>
      <c r="S1472">
        <v>1423</v>
      </c>
      <c r="T1472">
        <v>1</v>
      </c>
      <c r="U1472">
        <v>-0.23422999999999999</v>
      </c>
      <c r="V1472">
        <v>0.79374</v>
      </c>
      <c r="W1472">
        <v>0.79395000000000004</v>
      </c>
      <c r="X1472">
        <v>0.99435899999999999</v>
      </c>
      <c r="Y1472">
        <v>3141</v>
      </c>
      <c r="Z1472">
        <v>0</v>
      </c>
      <c r="AA1472">
        <v>-0.23422999999999999</v>
      </c>
    </row>
    <row r="1473" spans="1:27" x14ac:dyDescent="0.2">
      <c r="A1473" s="13" t="s">
        <v>1485</v>
      </c>
      <c r="B1473" s="1">
        <v>1</v>
      </c>
      <c r="C1473" s="1">
        <v>0.55152000000000001</v>
      </c>
      <c r="D1473" s="1">
        <v>0.55023999999999995</v>
      </c>
      <c r="E1473" s="1">
        <v>0.99282999999999999</v>
      </c>
      <c r="F1473" s="1">
        <v>2587</v>
      </c>
      <c r="G1473" s="1">
        <v>0</v>
      </c>
      <c r="H1473" s="1">
        <v>5.3546000000000003E-2</v>
      </c>
      <c r="I1473" s="1">
        <v>0.44847999999999999</v>
      </c>
      <c r="J1473" s="1">
        <v>0.44782</v>
      </c>
      <c r="K1473" s="1">
        <v>0.99979600000000002</v>
      </c>
      <c r="L1473" s="1">
        <v>2284</v>
      </c>
      <c r="M1473" s="1">
        <v>0</v>
      </c>
      <c r="N1473" s="1">
        <v>5.3546000000000003E-2</v>
      </c>
      <c r="O1473">
        <v>1</v>
      </c>
      <c r="P1473">
        <v>0.37495000000000001</v>
      </c>
      <c r="Q1473">
        <v>0.37445000000000001</v>
      </c>
      <c r="R1473">
        <v>0.99740799999999996</v>
      </c>
      <c r="S1473">
        <v>2038</v>
      </c>
      <c r="T1473">
        <v>0</v>
      </c>
      <c r="U1473">
        <v>-0.1656</v>
      </c>
      <c r="V1473">
        <v>0.62504999999999999</v>
      </c>
      <c r="W1473">
        <v>0.62416000000000005</v>
      </c>
      <c r="X1473">
        <v>0.99435899999999999</v>
      </c>
      <c r="Y1473">
        <v>2788</v>
      </c>
      <c r="Z1473">
        <v>0</v>
      </c>
      <c r="AA1473">
        <v>-0.1656</v>
      </c>
    </row>
    <row r="1474" spans="1:27" x14ac:dyDescent="0.2">
      <c r="A1474" s="13" t="s">
        <v>1486</v>
      </c>
      <c r="B1474" s="1">
        <v>1</v>
      </c>
      <c r="C1474" s="1">
        <v>0.96626999999999996</v>
      </c>
      <c r="D1474" s="1">
        <v>0.96609999999999996</v>
      </c>
      <c r="E1474" s="1">
        <v>0.99999899999999997</v>
      </c>
      <c r="F1474" s="1">
        <v>3375</v>
      </c>
      <c r="G1474" s="1">
        <v>0</v>
      </c>
      <c r="H1474" s="1">
        <v>1.0505</v>
      </c>
      <c r="I1474" s="1">
        <v>3.3731999999999998E-2</v>
      </c>
      <c r="J1474" s="1">
        <v>3.3676999999999999E-2</v>
      </c>
      <c r="K1474" s="1">
        <v>0.81648299999999996</v>
      </c>
      <c r="L1474" s="1">
        <v>431</v>
      </c>
      <c r="M1474" s="1">
        <v>1</v>
      </c>
      <c r="N1474" s="1">
        <v>1.0505</v>
      </c>
      <c r="O1474">
        <v>1</v>
      </c>
      <c r="P1474">
        <v>0.42507</v>
      </c>
      <c r="Q1474">
        <v>0.42453000000000002</v>
      </c>
      <c r="R1474">
        <v>0.99740799999999996</v>
      </c>
      <c r="S1474">
        <v>2208</v>
      </c>
      <c r="T1474">
        <v>0</v>
      </c>
      <c r="U1474">
        <v>-0.13453999999999999</v>
      </c>
      <c r="V1474">
        <v>0.57493000000000005</v>
      </c>
      <c r="W1474">
        <v>0.57369000000000003</v>
      </c>
      <c r="X1474">
        <v>0.99435899999999999</v>
      </c>
      <c r="Y1474">
        <v>2678</v>
      </c>
      <c r="Z1474">
        <v>0</v>
      </c>
      <c r="AA1474">
        <v>-0.13453999999999999</v>
      </c>
    </row>
    <row r="1475" spans="1:27" x14ac:dyDescent="0.2">
      <c r="A1475" s="13" t="s">
        <v>1487</v>
      </c>
      <c r="B1475" s="1">
        <v>1</v>
      </c>
      <c r="C1475" s="1">
        <v>0.54478000000000004</v>
      </c>
      <c r="D1475" s="1">
        <v>0.54347000000000001</v>
      </c>
      <c r="E1475" s="1">
        <v>0.99262399999999995</v>
      </c>
      <c r="F1475" s="1">
        <v>2572</v>
      </c>
      <c r="G1475" s="1">
        <v>0</v>
      </c>
      <c r="H1475" s="1">
        <v>4.1880000000000001E-2</v>
      </c>
      <c r="I1475" s="1">
        <v>0.45522000000000001</v>
      </c>
      <c r="J1475" s="1">
        <v>0.45479999999999998</v>
      </c>
      <c r="K1475" s="1">
        <v>0.99979600000000002</v>
      </c>
      <c r="L1475" s="1">
        <v>2309</v>
      </c>
      <c r="M1475" s="1">
        <v>0</v>
      </c>
      <c r="N1475" s="1">
        <v>4.1880000000000001E-2</v>
      </c>
      <c r="O1475">
        <v>1</v>
      </c>
      <c r="P1475">
        <v>0.56159000000000003</v>
      </c>
      <c r="Q1475">
        <v>0.56042000000000003</v>
      </c>
      <c r="R1475">
        <v>0.99740799999999996</v>
      </c>
      <c r="S1475">
        <v>2591</v>
      </c>
      <c r="T1475">
        <v>0</v>
      </c>
      <c r="U1475">
        <v>5.8342999999999999E-2</v>
      </c>
      <c r="V1475">
        <v>0.43841000000000002</v>
      </c>
      <c r="W1475">
        <v>0.43763999999999997</v>
      </c>
      <c r="X1475">
        <v>0.99435899999999999</v>
      </c>
      <c r="Y1475">
        <v>2318</v>
      </c>
      <c r="Z1475">
        <v>0</v>
      </c>
      <c r="AA1475">
        <v>5.8342999999999999E-2</v>
      </c>
    </row>
    <row r="1476" spans="1:27" x14ac:dyDescent="0.2">
      <c r="A1476" s="13" t="s">
        <v>1488</v>
      </c>
      <c r="B1476" s="1">
        <v>1</v>
      </c>
      <c r="C1476" s="1">
        <v>4.6753000000000003E-2</v>
      </c>
      <c r="D1476" s="1">
        <v>4.6823999999999998E-2</v>
      </c>
      <c r="E1476" s="1">
        <v>0.91273400000000005</v>
      </c>
      <c r="F1476" s="1">
        <v>536</v>
      </c>
      <c r="G1476" s="1">
        <v>1</v>
      </c>
      <c r="H1476" s="1">
        <v>-0.52732000000000001</v>
      </c>
      <c r="I1476" s="1">
        <v>0.95325000000000004</v>
      </c>
      <c r="J1476" s="1">
        <v>0.95323999999999998</v>
      </c>
      <c r="K1476" s="1">
        <v>0.99979600000000002</v>
      </c>
      <c r="L1476" s="1">
        <v>3360</v>
      </c>
      <c r="M1476" s="1">
        <v>0</v>
      </c>
      <c r="N1476" s="1">
        <v>-0.52732000000000001</v>
      </c>
      <c r="O1476">
        <v>1</v>
      </c>
      <c r="P1476">
        <v>0.71209999999999996</v>
      </c>
      <c r="Q1476">
        <v>0.71170999999999995</v>
      </c>
      <c r="R1476">
        <v>0.99740799999999996</v>
      </c>
      <c r="S1476">
        <v>2921</v>
      </c>
      <c r="T1476">
        <v>0</v>
      </c>
      <c r="U1476">
        <v>0.20277999999999999</v>
      </c>
      <c r="V1476">
        <v>0.28789999999999999</v>
      </c>
      <c r="W1476">
        <v>0.28704000000000002</v>
      </c>
      <c r="X1476">
        <v>0.97933099999999995</v>
      </c>
      <c r="Y1476">
        <v>1803</v>
      </c>
      <c r="Z1476">
        <v>1</v>
      </c>
      <c r="AA1476">
        <v>0.20277999999999999</v>
      </c>
    </row>
    <row r="1477" spans="1:27" x14ac:dyDescent="0.2">
      <c r="A1477" s="13" t="s">
        <v>1489</v>
      </c>
      <c r="B1477" s="1">
        <v>1</v>
      </c>
      <c r="C1477" s="1">
        <v>0.52842999999999996</v>
      </c>
      <c r="D1477" s="1">
        <v>0.52714000000000005</v>
      </c>
      <c r="E1477" s="1">
        <v>0.99262399999999995</v>
      </c>
      <c r="F1477" s="1">
        <v>2532</v>
      </c>
      <c r="G1477" s="1">
        <v>0</v>
      </c>
      <c r="H1477" s="1">
        <v>1.9283000000000002E-2</v>
      </c>
      <c r="I1477" s="1">
        <v>0.47156999999999999</v>
      </c>
      <c r="J1477" s="1">
        <v>0.47100999999999998</v>
      </c>
      <c r="K1477" s="1">
        <v>0.99979600000000002</v>
      </c>
      <c r="L1477" s="1">
        <v>2358</v>
      </c>
      <c r="M1477" s="1">
        <v>0</v>
      </c>
      <c r="N1477" s="1">
        <v>1.9283000000000002E-2</v>
      </c>
      <c r="O1477">
        <v>1</v>
      </c>
      <c r="P1477">
        <v>0.84963</v>
      </c>
      <c r="Q1477">
        <v>0.84933999999999998</v>
      </c>
      <c r="R1477">
        <v>0.99740799999999996</v>
      </c>
      <c r="S1477">
        <v>3200</v>
      </c>
      <c r="T1477">
        <v>0</v>
      </c>
      <c r="U1477">
        <v>0.33572000000000002</v>
      </c>
      <c r="V1477">
        <v>0.15037</v>
      </c>
      <c r="W1477">
        <v>0.15051999999999999</v>
      </c>
      <c r="X1477">
        <v>0.94980299999999995</v>
      </c>
      <c r="Y1477">
        <v>1224</v>
      </c>
      <c r="Z1477">
        <v>1</v>
      </c>
      <c r="AA1477">
        <v>0.33572000000000002</v>
      </c>
    </row>
    <row r="1478" spans="1:27" x14ac:dyDescent="0.2">
      <c r="A1478" s="13" t="s">
        <v>1490</v>
      </c>
      <c r="B1478" s="1">
        <v>1</v>
      </c>
      <c r="C1478" s="1">
        <v>0.9103</v>
      </c>
      <c r="D1478" s="1">
        <v>0.91037999999999997</v>
      </c>
      <c r="E1478" s="1">
        <v>0.999749</v>
      </c>
      <c r="F1478" s="1">
        <v>3296</v>
      </c>
      <c r="G1478" s="1">
        <v>0</v>
      </c>
      <c r="H1478" s="1">
        <v>0.63985000000000003</v>
      </c>
      <c r="I1478" s="1">
        <v>8.9703000000000005E-2</v>
      </c>
      <c r="J1478" s="1">
        <v>8.9782000000000001E-2</v>
      </c>
      <c r="K1478" s="1">
        <v>0.91853499999999999</v>
      </c>
      <c r="L1478" s="1">
        <v>852</v>
      </c>
      <c r="M1478" s="1">
        <v>1</v>
      </c>
      <c r="N1478" s="1">
        <v>0.63985000000000003</v>
      </c>
      <c r="O1478">
        <v>1</v>
      </c>
      <c r="P1478">
        <v>0.29391</v>
      </c>
      <c r="Q1478">
        <v>0.29297000000000001</v>
      </c>
      <c r="R1478">
        <v>0.99740799999999996</v>
      </c>
      <c r="S1478">
        <v>1801</v>
      </c>
      <c r="T1478">
        <v>1</v>
      </c>
      <c r="U1478">
        <v>-0.26606000000000002</v>
      </c>
      <c r="V1478">
        <v>0.70609</v>
      </c>
      <c r="W1478">
        <v>0.70562999999999998</v>
      </c>
      <c r="X1478">
        <v>0.99435899999999999</v>
      </c>
      <c r="Y1478">
        <v>2939</v>
      </c>
      <c r="Z1478">
        <v>0</v>
      </c>
      <c r="AA1478">
        <v>-0.26606000000000002</v>
      </c>
    </row>
    <row r="1479" spans="1:27" x14ac:dyDescent="0.2">
      <c r="A1479" s="13" t="s">
        <v>1491</v>
      </c>
      <c r="B1479" s="1">
        <v>1</v>
      </c>
      <c r="C1479" s="1">
        <v>0.20533000000000001</v>
      </c>
      <c r="D1479" s="1">
        <v>0.20466000000000001</v>
      </c>
      <c r="E1479" s="1">
        <v>0.968136</v>
      </c>
      <c r="F1479" s="1">
        <v>1491</v>
      </c>
      <c r="G1479" s="1">
        <v>1</v>
      </c>
      <c r="H1479" s="1">
        <v>-0.13965</v>
      </c>
      <c r="I1479" s="1">
        <v>0.79466999999999999</v>
      </c>
      <c r="J1479" s="1">
        <v>0.79491999999999996</v>
      </c>
      <c r="K1479" s="1">
        <v>0.99979600000000002</v>
      </c>
      <c r="L1479" s="1">
        <v>3101</v>
      </c>
      <c r="M1479" s="1">
        <v>0</v>
      </c>
      <c r="N1479" s="1">
        <v>-0.13965</v>
      </c>
      <c r="O1479">
        <v>1</v>
      </c>
      <c r="P1479">
        <v>0.70591999999999999</v>
      </c>
      <c r="Q1479">
        <v>0.70548999999999995</v>
      </c>
      <c r="R1479">
        <v>0.99740799999999996</v>
      </c>
      <c r="S1479">
        <v>2907</v>
      </c>
      <c r="T1479">
        <v>0</v>
      </c>
      <c r="U1479">
        <v>0.12672</v>
      </c>
      <c r="V1479">
        <v>0.29408000000000001</v>
      </c>
      <c r="W1479">
        <v>0.29314000000000001</v>
      </c>
      <c r="X1479">
        <v>0.98626800000000003</v>
      </c>
      <c r="Y1479">
        <v>1830</v>
      </c>
      <c r="Z1479">
        <v>1</v>
      </c>
      <c r="AA1479">
        <v>0.12672</v>
      </c>
    </row>
    <row r="1480" spans="1:27" x14ac:dyDescent="0.2">
      <c r="A1480" s="13" t="s">
        <v>1492</v>
      </c>
      <c r="B1480" s="1">
        <v>1</v>
      </c>
      <c r="C1480" s="1">
        <v>0.65542</v>
      </c>
      <c r="D1480" s="1">
        <v>0.65529000000000004</v>
      </c>
      <c r="E1480" s="1">
        <v>0.99563999999999997</v>
      </c>
      <c r="F1480" s="1">
        <v>2815</v>
      </c>
      <c r="G1480" s="1">
        <v>0</v>
      </c>
      <c r="H1480" s="1">
        <v>0.12978000000000001</v>
      </c>
      <c r="I1480" s="1">
        <v>0.34458</v>
      </c>
      <c r="J1480" s="1">
        <v>0.34448000000000001</v>
      </c>
      <c r="K1480" s="1">
        <v>0.99516499999999997</v>
      </c>
      <c r="L1480" s="1">
        <v>1974</v>
      </c>
      <c r="M1480" s="1">
        <v>1</v>
      </c>
      <c r="N1480" s="1">
        <v>0.12978000000000001</v>
      </c>
      <c r="O1480">
        <v>1</v>
      </c>
      <c r="P1480">
        <v>0.45965</v>
      </c>
      <c r="Q1480">
        <v>0.45911000000000002</v>
      </c>
      <c r="R1480">
        <v>0.99740799999999996</v>
      </c>
      <c r="S1480">
        <v>2310</v>
      </c>
      <c r="T1480">
        <v>0</v>
      </c>
      <c r="U1480">
        <v>-3.5423999999999997E-2</v>
      </c>
      <c r="V1480">
        <v>0.54035</v>
      </c>
      <c r="W1480">
        <v>0.53895999999999999</v>
      </c>
      <c r="X1480">
        <v>0.99435899999999999</v>
      </c>
      <c r="Y1480">
        <v>2579</v>
      </c>
      <c r="Z1480">
        <v>0</v>
      </c>
      <c r="AA1480">
        <v>-3.5423999999999997E-2</v>
      </c>
    </row>
    <row r="1481" spans="1:27" x14ac:dyDescent="0.2">
      <c r="A1481" s="13" t="s">
        <v>1493</v>
      </c>
      <c r="B1481" s="1">
        <v>1</v>
      </c>
      <c r="C1481" s="1">
        <v>0.14993000000000001</v>
      </c>
      <c r="D1481" s="1">
        <v>0.15004000000000001</v>
      </c>
      <c r="E1481" s="1">
        <v>0.96428499999999995</v>
      </c>
      <c r="F1481" s="1">
        <v>1219</v>
      </c>
      <c r="G1481" s="1">
        <v>1</v>
      </c>
      <c r="H1481" s="1">
        <v>-0.43697999999999998</v>
      </c>
      <c r="I1481" s="1">
        <v>0.85006999999999999</v>
      </c>
      <c r="J1481" s="1">
        <v>0.84982000000000002</v>
      </c>
      <c r="K1481" s="1">
        <v>0.99979600000000002</v>
      </c>
      <c r="L1481" s="1">
        <v>3175</v>
      </c>
      <c r="M1481" s="1">
        <v>0</v>
      </c>
      <c r="N1481" s="1">
        <v>-0.43697999999999998</v>
      </c>
      <c r="O1481">
        <v>1</v>
      </c>
      <c r="P1481">
        <v>4.9924000000000003E-2</v>
      </c>
      <c r="Q1481">
        <v>5.0298000000000002E-2</v>
      </c>
      <c r="R1481">
        <v>0.93024499999999999</v>
      </c>
      <c r="S1481">
        <v>528</v>
      </c>
      <c r="T1481">
        <v>1</v>
      </c>
      <c r="U1481">
        <v>-0.79501999999999995</v>
      </c>
      <c r="V1481">
        <v>0.95008000000000004</v>
      </c>
      <c r="W1481">
        <v>0.95018999999999998</v>
      </c>
      <c r="X1481">
        <v>0.99999899999999997</v>
      </c>
      <c r="Y1481">
        <v>3355</v>
      </c>
      <c r="Z1481">
        <v>0</v>
      </c>
      <c r="AA1481">
        <v>-0.79501999999999995</v>
      </c>
    </row>
    <row r="1482" spans="1:27" x14ac:dyDescent="0.2">
      <c r="A1482" s="13" t="s">
        <v>1494</v>
      </c>
      <c r="B1482" s="1">
        <v>1</v>
      </c>
      <c r="C1482" s="1">
        <v>0.25176999999999999</v>
      </c>
      <c r="D1482" s="1">
        <v>0.25125999999999998</v>
      </c>
      <c r="E1482" s="1">
        <v>0.97621999999999998</v>
      </c>
      <c r="F1482" s="1">
        <v>1696</v>
      </c>
      <c r="G1482" s="1">
        <v>1</v>
      </c>
      <c r="H1482" s="1">
        <v>-0.27356000000000003</v>
      </c>
      <c r="I1482" s="1">
        <v>0.74822999999999995</v>
      </c>
      <c r="J1482" s="1">
        <v>0.74807999999999997</v>
      </c>
      <c r="K1482" s="1">
        <v>0.99979600000000002</v>
      </c>
      <c r="L1482" s="1">
        <v>2996</v>
      </c>
      <c r="M1482" s="1">
        <v>0</v>
      </c>
      <c r="N1482" s="1">
        <v>-0.27356000000000003</v>
      </c>
      <c r="O1482">
        <v>1</v>
      </c>
      <c r="P1482">
        <v>0.74636000000000002</v>
      </c>
      <c r="Q1482">
        <v>0.74621000000000004</v>
      </c>
      <c r="R1482">
        <v>0.99740799999999996</v>
      </c>
      <c r="S1482">
        <v>3002</v>
      </c>
      <c r="T1482">
        <v>0</v>
      </c>
      <c r="U1482">
        <v>0.42358000000000001</v>
      </c>
      <c r="V1482">
        <v>0.25363999999999998</v>
      </c>
      <c r="W1482">
        <v>0.25305</v>
      </c>
      <c r="X1482">
        <v>0.96635099999999996</v>
      </c>
      <c r="Y1482">
        <v>1684</v>
      </c>
      <c r="Z1482">
        <v>1</v>
      </c>
      <c r="AA1482">
        <v>0.42358000000000001</v>
      </c>
    </row>
    <row r="1483" spans="1:27" x14ac:dyDescent="0.2">
      <c r="A1483" s="13" t="s">
        <v>1495</v>
      </c>
      <c r="B1483" s="1">
        <v>1</v>
      </c>
      <c r="C1483" s="1">
        <v>0.78337000000000001</v>
      </c>
      <c r="D1483" s="1">
        <v>0.78363000000000005</v>
      </c>
      <c r="E1483" s="1">
        <v>0.99563999999999997</v>
      </c>
      <c r="F1483" s="1">
        <v>3083</v>
      </c>
      <c r="G1483" s="1">
        <v>0</v>
      </c>
      <c r="H1483" s="1">
        <v>0.35338999999999998</v>
      </c>
      <c r="I1483" s="1">
        <v>0.21662999999999999</v>
      </c>
      <c r="J1483" s="1">
        <v>0.21575</v>
      </c>
      <c r="K1483" s="1">
        <v>0.97373699999999996</v>
      </c>
      <c r="L1483" s="1">
        <v>1504</v>
      </c>
      <c r="M1483" s="1">
        <v>1</v>
      </c>
      <c r="N1483" s="1">
        <v>0.35338999999999998</v>
      </c>
      <c r="O1483">
        <v>1</v>
      </c>
      <c r="P1483">
        <v>0.20885000000000001</v>
      </c>
      <c r="Q1483">
        <v>0.20812</v>
      </c>
      <c r="R1483">
        <v>0.99740799999999996</v>
      </c>
      <c r="S1483">
        <v>1435</v>
      </c>
      <c r="T1483">
        <v>1</v>
      </c>
      <c r="U1483">
        <v>-0.48165999999999998</v>
      </c>
      <c r="V1483">
        <v>0.79115000000000002</v>
      </c>
      <c r="W1483">
        <v>0.79139000000000004</v>
      </c>
      <c r="X1483">
        <v>0.99435899999999999</v>
      </c>
      <c r="Y1483">
        <v>3138</v>
      </c>
      <c r="Z1483">
        <v>0</v>
      </c>
      <c r="AA1483">
        <v>-0.48165999999999998</v>
      </c>
    </row>
    <row r="1484" spans="1:27" x14ac:dyDescent="0.2">
      <c r="A1484" s="13" t="s">
        <v>1496</v>
      </c>
      <c r="B1484" s="1">
        <v>1</v>
      </c>
      <c r="C1484" s="1">
        <v>7.6050000000000006E-2</v>
      </c>
      <c r="D1484" s="1">
        <v>7.6197000000000001E-2</v>
      </c>
      <c r="E1484" s="1">
        <v>0.94045900000000004</v>
      </c>
      <c r="F1484" s="1">
        <v>760</v>
      </c>
      <c r="G1484" s="1">
        <v>1</v>
      </c>
      <c r="H1484" s="1">
        <v>-0.57562999999999998</v>
      </c>
      <c r="I1484" s="1">
        <v>0.92395000000000005</v>
      </c>
      <c r="J1484" s="1">
        <v>0.92430000000000001</v>
      </c>
      <c r="K1484" s="1">
        <v>0.99979600000000002</v>
      </c>
      <c r="L1484" s="1">
        <v>3314</v>
      </c>
      <c r="M1484" s="1">
        <v>0</v>
      </c>
      <c r="N1484" s="1">
        <v>-0.57562999999999998</v>
      </c>
      <c r="O1484">
        <v>1</v>
      </c>
      <c r="P1484">
        <v>0.48210999999999998</v>
      </c>
      <c r="Q1484">
        <v>0.48143999999999998</v>
      </c>
      <c r="R1484">
        <v>0.99740799999999996</v>
      </c>
      <c r="S1484">
        <v>2379</v>
      </c>
      <c r="T1484">
        <v>0</v>
      </c>
      <c r="U1484">
        <v>-2.6783000000000001E-2</v>
      </c>
      <c r="V1484">
        <v>0.51788999999999996</v>
      </c>
      <c r="W1484">
        <v>0.51688999999999996</v>
      </c>
      <c r="X1484">
        <v>0.99435899999999999</v>
      </c>
      <c r="Y1484">
        <v>2525</v>
      </c>
      <c r="Z1484">
        <v>0</v>
      </c>
      <c r="AA1484">
        <v>-2.6783000000000001E-2</v>
      </c>
    </row>
    <row r="1485" spans="1:27" x14ac:dyDescent="0.2">
      <c r="A1485" s="13" t="s">
        <v>1497</v>
      </c>
      <c r="B1485" s="1">
        <v>1</v>
      </c>
      <c r="C1485" s="1">
        <v>0.44124000000000002</v>
      </c>
      <c r="D1485" s="1">
        <v>0.44046999999999997</v>
      </c>
      <c r="E1485" s="1">
        <v>0.98788600000000004</v>
      </c>
      <c r="F1485" s="1">
        <v>2298</v>
      </c>
      <c r="G1485" s="1">
        <v>0</v>
      </c>
      <c r="H1485" s="1">
        <v>-4.3556999999999998E-2</v>
      </c>
      <c r="I1485" s="1">
        <v>0.55876000000000003</v>
      </c>
      <c r="J1485" s="1">
        <v>0.55757000000000001</v>
      </c>
      <c r="K1485" s="1">
        <v>0.99979600000000002</v>
      </c>
      <c r="L1485" s="1">
        <v>2612</v>
      </c>
      <c r="M1485" s="1">
        <v>0</v>
      </c>
      <c r="N1485" s="1">
        <v>-4.3556999999999998E-2</v>
      </c>
      <c r="O1485">
        <v>1</v>
      </c>
      <c r="P1485">
        <v>0.93861000000000006</v>
      </c>
      <c r="Q1485">
        <v>0.93850999999999996</v>
      </c>
      <c r="R1485">
        <v>0.99740799999999996</v>
      </c>
      <c r="S1485">
        <v>3362</v>
      </c>
      <c r="T1485">
        <v>0</v>
      </c>
      <c r="U1485">
        <v>0.66176999999999997</v>
      </c>
      <c r="V1485">
        <v>6.1386999999999997E-2</v>
      </c>
      <c r="W1485">
        <v>6.1566000000000003E-2</v>
      </c>
      <c r="X1485">
        <v>0.88731300000000002</v>
      </c>
      <c r="Y1485">
        <v>655</v>
      </c>
      <c r="Z1485">
        <v>1</v>
      </c>
      <c r="AA1485">
        <v>0.66176999999999997</v>
      </c>
    </row>
    <row r="1486" spans="1:27" x14ac:dyDescent="0.2">
      <c r="A1486" s="13" t="s">
        <v>1498</v>
      </c>
      <c r="B1486" s="1">
        <v>1</v>
      </c>
      <c r="C1486" s="1">
        <v>0.45545999999999998</v>
      </c>
      <c r="D1486" s="1">
        <v>0.45506999999999997</v>
      </c>
      <c r="E1486" s="1">
        <v>0.98788600000000004</v>
      </c>
      <c r="F1486" s="1">
        <v>2340</v>
      </c>
      <c r="G1486" s="1">
        <v>0</v>
      </c>
      <c r="H1486" s="1">
        <v>-4.1847000000000002E-2</v>
      </c>
      <c r="I1486" s="1">
        <v>0.54454000000000002</v>
      </c>
      <c r="J1486" s="1">
        <v>0.54322999999999999</v>
      </c>
      <c r="K1486" s="1">
        <v>0.99979600000000002</v>
      </c>
      <c r="L1486" s="1">
        <v>2579</v>
      </c>
      <c r="M1486" s="1">
        <v>0</v>
      </c>
      <c r="N1486" s="1">
        <v>-4.1847000000000002E-2</v>
      </c>
      <c r="O1486">
        <v>1</v>
      </c>
      <c r="P1486">
        <v>0.83128999999999997</v>
      </c>
      <c r="Q1486">
        <v>0.83109</v>
      </c>
      <c r="R1486">
        <v>0.99740799999999996</v>
      </c>
      <c r="S1486">
        <v>3169</v>
      </c>
      <c r="T1486">
        <v>0</v>
      </c>
      <c r="U1486">
        <v>0.40056999999999998</v>
      </c>
      <c r="V1486">
        <v>0.16871</v>
      </c>
      <c r="W1486">
        <v>0.16846</v>
      </c>
      <c r="X1486">
        <v>0.94997699999999996</v>
      </c>
      <c r="Y1486">
        <v>1299</v>
      </c>
      <c r="Z1486">
        <v>1</v>
      </c>
      <c r="AA1486">
        <v>0.40056999999999998</v>
      </c>
    </row>
    <row r="1487" spans="1:27" x14ac:dyDescent="0.2">
      <c r="A1487" s="13" t="s">
        <v>1499</v>
      </c>
      <c r="B1487" s="1">
        <v>1</v>
      </c>
      <c r="C1487" s="1">
        <v>0.70787</v>
      </c>
      <c r="D1487" s="1">
        <v>0.70735000000000003</v>
      </c>
      <c r="E1487" s="1">
        <v>0.99563999999999997</v>
      </c>
      <c r="F1487" s="1">
        <v>2936</v>
      </c>
      <c r="G1487" s="1">
        <v>0</v>
      </c>
      <c r="H1487" s="1">
        <v>0.15343999999999999</v>
      </c>
      <c r="I1487" s="1">
        <v>0.29213</v>
      </c>
      <c r="J1487" s="1">
        <v>0.29110000000000003</v>
      </c>
      <c r="K1487" s="1">
        <v>0.97987599999999997</v>
      </c>
      <c r="L1487" s="1">
        <v>1813</v>
      </c>
      <c r="M1487" s="1">
        <v>1</v>
      </c>
      <c r="N1487" s="1">
        <v>0.15343999999999999</v>
      </c>
      <c r="O1487">
        <v>1</v>
      </c>
      <c r="P1487">
        <v>0.22073999999999999</v>
      </c>
      <c r="Q1487">
        <v>0.21981999999999999</v>
      </c>
      <c r="R1487">
        <v>0.99740799999999996</v>
      </c>
      <c r="S1487">
        <v>1482</v>
      </c>
      <c r="T1487">
        <v>1</v>
      </c>
      <c r="U1487">
        <v>-0.26415</v>
      </c>
      <c r="V1487">
        <v>0.77925999999999995</v>
      </c>
      <c r="W1487">
        <v>0.77946000000000004</v>
      </c>
      <c r="X1487">
        <v>0.99435899999999999</v>
      </c>
      <c r="Y1487">
        <v>3112</v>
      </c>
      <c r="Z1487">
        <v>0</v>
      </c>
      <c r="AA1487">
        <v>-0.26415</v>
      </c>
    </row>
    <row r="1488" spans="1:27" x14ac:dyDescent="0.2">
      <c r="A1488" s="13" t="s">
        <v>1500</v>
      </c>
      <c r="B1488" s="1">
        <v>1</v>
      </c>
      <c r="C1488" s="1">
        <v>0.71913000000000005</v>
      </c>
      <c r="D1488" s="1">
        <v>0.71879000000000004</v>
      </c>
      <c r="E1488" s="1">
        <v>0.99563999999999997</v>
      </c>
      <c r="F1488" s="1">
        <v>2961</v>
      </c>
      <c r="G1488" s="1">
        <v>0</v>
      </c>
      <c r="H1488" s="1">
        <v>0.36479</v>
      </c>
      <c r="I1488" s="1">
        <v>0.28087000000000001</v>
      </c>
      <c r="J1488" s="1">
        <v>0.28003</v>
      </c>
      <c r="K1488" s="1">
        <v>0.97987599999999997</v>
      </c>
      <c r="L1488" s="1">
        <v>1767</v>
      </c>
      <c r="M1488" s="1">
        <v>1</v>
      </c>
      <c r="N1488" s="1">
        <v>0.36479</v>
      </c>
      <c r="O1488">
        <v>1</v>
      </c>
      <c r="P1488">
        <v>5.2248999999999997E-2</v>
      </c>
      <c r="Q1488">
        <v>5.2511000000000002E-2</v>
      </c>
      <c r="R1488">
        <v>0.93630400000000003</v>
      </c>
      <c r="S1488">
        <v>541</v>
      </c>
      <c r="T1488">
        <v>1</v>
      </c>
      <c r="U1488">
        <v>-1.2708999999999999</v>
      </c>
      <c r="V1488">
        <v>0.94774999999999998</v>
      </c>
      <c r="W1488">
        <v>0.94772999999999996</v>
      </c>
      <c r="X1488">
        <v>0.99999899999999997</v>
      </c>
      <c r="Y1488">
        <v>3351</v>
      </c>
      <c r="Z1488">
        <v>0</v>
      </c>
      <c r="AA1488">
        <v>-1.2708999999999999</v>
      </c>
    </row>
    <row r="1489" spans="1:27" x14ac:dyDescent="0.2">
      <c r="A1489" s="13" t="s">
        <v>1501</v>
      </c>
      <c r="B1489" s="1">
        <v>1</v>
      </c>
      <c r="C1489" s="1">
        <v>0.35038999999999998</v>
      </c>
      <c r="D1489" s="1">
        <v>0.34995999999999999</v>
      </c>
      <c r="E1489" s="1">
        <v>0.98788600000000004</v>
      </c>
      <c r="F1489" s="1">
        <v>2027</v>
      </c>
      <c r="G1489" s="1">
        <v>1</v>
      </c>
      <c r="H1489" s="1">
        <v>-0.10584</v>
      </c>
      <c r="I1489" s="1">
        <v>0.64961000000000002</v>
      </c>
      <c r="J1489" s="1">
        <v>0.64941000000000004</v>
      </c>
      <c r="K1489" s="1">
        <v>0.99979600000000002</v>
      </c>
      <c r="L1489" s="1">
        <v>2790</v>
      </c>
      <c r="M1489" s="1">
        <v>0</v>
      </c>
      <c r="N1489" s="1">
        <v>-0.10584</v>
      </c>
      <c r="O1489">
        <v>1</v>
      </c>
      <c r="P1489">
        <v>0.62741000000000002</v>
      </c>
      <c r="Q1489">
        <v>0.62663000000000002</v>
      </c>
      <c r="R1489">
        <v>0.99740799999999996</v>
      </c>
      <c r="S1489">
        <v>2726</v>
      </c>
      <c r="T1489">
        <v>0</v>
      </c>
      <c r="U1489">
        <v>0.11312</v>
      </c>
      <c r="V1489">
        <v>0.37258999999999998</v>
      </c>
      <c r="W1489">
        <v>0.37201000000000001</v>
      </c>
      <c r="X1489">
        <v>0.99435899999999999</v>
      </c>
      <c r="Y1489">
        <v>2127</v>
      </c>
      <c r="Z1489">
        <v>1</v>
      </c>
      <c r="AA1489">
        <v>0.11312</v>
      </c>
    </row>
    <row r="1490" spans="1:27" x14ac:dyDescent="0.2">
      <c r="A1490" s="13" t="s">
        <v>1502</v>
      </c>
      <c r="B1490" s="1">
        <v>1</v>
      </c>
      <c r="C1490" s="1">
        <v>0.22645999999999999</v>
      </c>
      <c r="D1490" s="1">
        <v>0.22556999999999999</v>
      </c>
      <c r="E1490" s="1">
        <v>0.968136</v>
      </c>
      <c r="F1490" s="1">
        <v>1583</v>
      </c>
      <c r="G1490" s="1">
        <v>1</v>
      </c>
      <c r="H1490" s="1">
        <v>-0.18276000000000001</v>
      </c>
      <c r="I1490" s="1">
        <v>0.77354000000000001</v>
      </c>
      <c r="J1490" s="1">
        <v>0.77370000000000005</v>
      </c>
      <c r="K1490" s="1">
        <v>0.99979600000000002</v>
      </c>
      <c r="L1490" s="1">
        <v>3049</v>
      </c>
      <c r="M1490" s="1">
        <v>0</v>
      </c>
      <c r="N1490" s="1">
        <v>-0.18276000000000001</v>
      </c>
      <c r="O1490">
        <v>1</v>
      </c>
      <c r="P1490">
        <v>0.30626999999999999</v>
      </c>
      <c r="Q1490">
        <v>0.30536000000000002</v>
      </c>
      <c r="R1490">
        <v>0.99740799999999996</v>
      </c>
      <c r="S1490">
        <v>1840</v>
      </c>
      <c r="T1490">
        <v>1</v>
      </c>
      <c r="U1490">
        <v>-0.16167999999999999</v>
      </c>
      <c r="V1490">
        <v>0.69372999999999996</v>
      </c>
      <c r="W1490">
        <v>0.69357000000000002</v>
      </c>
      <c r="X1490">
        <v>0.99435899999999999</v>
      </c>
      <c r="Y1490">
        <v>2919</v>
      </c>
      <c r="Z1490">
        <v>0</v>
      </c>
      <c r="AA1490">
        <v>-0.16167999999999999</v>
      </c>
    </row>
    <row r="1491" spans="1:27" x14ac:dyDescent="0.2">
      <c r="A1491" s="13" t="s">
        <v>1503</v>
      </c>
      <c r="B1491" s="1">
        <v>1</v>
      </c>
      <c r="C1491" s="1">
        <v>0.27767999999999998</v>
      </c>
      <c r="D1491" s="1">
        <v>0.27685999999999999</v>
      </c>
      <c r="E1491" s="1">
        <v>0.97738100000000006</v>
      </c>
      <c r="F1491" s="1">
        <v>1817</v>
      </c>
      <c r="G1491" s="1">
        <v>1</v>
      </c>
      <c r="H1491" s="1">
        <v>-0.14438000000000001</v>
      </c>
      <c r="I1491" s="1">
        <v>0.72231999999999996</v>
      </c>
      <c r="J1491" s="1">
        <v>0.72218000000000004</v>
      </c>
      <c r="K1491" s="1">
        <v>0.99979600000000002</v>
      </c>
      <c r="L1491" s="1">
        <v>2932</v>
      </c>
      <c r="M1491" s="1">
        <v>0</v>
      </c>
      <c r="N1491" s="1">
        <v>-0.14438000000000001</v>
      </c>
      <c r="O1491">
        <v>1</v>
      </c>
      <c r="P1491">
        <v>0.92867999999999995</v>
      </c>
      <c r="Q1491">
        <v>0.92866000000000004</v>
      </c>
      <c r="R1491">
        <v>0.99740799999999996</v>
      </c>
      <c r="S1491">
        <v>3346</v>
      </c>
      <c r="T1491">
        <v>0</v>
      </c>
      <c r="U1491">
        <v>0.51249</v>
      </c>
      <c r="V1491">
        <v>7.1321999999999997E-2</v>
      </c>
      <c r="W1491">
        <v>7.1500999999999995E-2</v>
      </c>
      <c r="X1491">
        <v>0.88731300000000002</v>
      </c>
      <c r="Y1491">
        <v>727</v>
      </c>
      <c r="Z1491">
        <v>1</v>
      </c>
      <c r="AA1491">
        <v>0.51249</v>
      </c>
    </row>
    <row r="1492" spans="1:27" x14ac:dyDescent="0.2">
      <c r="A1492" s="13" t="s">
        <v>1504</v>
      </c>
      <c r="B1492" s="1">
        <v>1</v>
      </c>
      <c r="C1492" s="1">
        <v>0.46755000000000002</v>
      </c>
      <c r="D1492" s="1">
        <v>0.46695999999999999</v>
      </c>
      <c r="E1492" s="1">
        <v>0.98897699999999999</v>
      </c>
      <c r="F1492" s="1">
        <v>2370</v>
      </c>
      <c r="G1492" s="1">
        <v>0</v>
      </c>
      <c r="H1492" s="1">
        <v>-5.1232E-2</v>
      </c>
      <c r="I1492" s="1">
        <v>0.53244999999999998</v>
      </c>
      <c r="J1492" s="1">
        <v>0.53115000000000001</v>
      </c>
      <c r="K1492" s="1">
        <v>0.99979600000000002</v>
      </c>
      <c r="L1492" s="1">
        <v>2544</v>
      </c>
      <c r="M1492" s="1">
        <v>0</v>
      </c>
      <c r="N1492" s="1">
        <v>-5.1232E-2</v>
      </c>
      <c r="O1492">
        <v>1</v>
      </c>
      <c r="P1492">
        <v>0.19153999999999999</v>
      </c>
      <c r="Q1492">
        <v>0.19105</v>
      </c>
      <c r="R1492">
        <v>0.99740799999999996</v>
      </c>
      <c r="S1492">
        <v>1355</v>
      </c>
      <c r="T1492">
        <v>1</v>
      </c>
      <c r="U1492">
        <v>-0.60338999999999998</v>
      </c>
      <c r="V1492">
        <v>0.80845999999999996</v>
      </c>
      <c r="W1492">
        <v>0.80842999999999998</v>
      </c>
      <c r="X1492">
        <v>0.99435899999999999</v>
      </c>
      <c r="Y1492">
        <v>3166</v>
      </c>
      <c r="Z1492">
        <v>0</v>
      </c>
      <c r="AA1492">
        <v>-0.60338999999999998</v>
      </c>
    </row>
    <row r="1493" spans="1:27" x14ac:dyDescent="0.2">
      <c r="A1493" s="13" t="s">
        <v>1505</v>
      </c>
      <c r="B1493" s="1">
        <v>1</v>
      </c>
      <c r="C1493" s="1">
        <v>0.87705</v>
      </c>
      <c r="D1493" s="1">
        <v>0.87709000000000004</v>
      </c>
      <c r="E1493" s="1">
        <v>0.99662799999999996</v>
      </c>
      <c r="F1493" s="1">
        <v>3244</v>
      </c>
      <c r="G1493" s="1">
        <v>0</v>
      </c>
      <c r="H1493" s="1">
        <v>0.38162000000000001</v>
      </c>
      <c r="I1493" s="1">
        <v>0.12295</v>
      </c>
      <c r="J1493" s="1">
        <v>0.12311999999999999</v>
      </c>
      <c r="K1493" s="1">
        <v>0.95076000000000005</v>
      </c>
      <c r="L1493" s="1">
        <v>1054</v>
      </c>
      <c r="M1493" s="1">
        <v>1</v>
      </c>
      <c r="N1493" s="1">
        <v>0.38162000000000001</v>
      </c>
      <c r="O1493">
        <v>1</v>
      </c>
      <c r="P1493">
        <v>0.21831999999999999</v>
      </c>
      <c r="Q1493">
        <v>0.21751999999999999</v>
      </c>
      <c r="R1493">
        <v>0.99740799999999996</v>
      </c>
      <c r="S1493">
        <v>1469</v>
      </c>
      <c r="T1493">
        <v>1</v>
      </c>
      <c r="U1493">
        <v>-0.26280999999999999</v>
      </c>
      <c r="V1493">
        <v>0.78168000000000004</v>
      </c>
      <c r="W1493">
        <v>0.78195000000000003</v>
      </c>
      <c r="X1493">
        <v>0.99435899999999999</v>
      </c>
      <c r="Y1493">
        <v>3118</v>
      </c>
      <c r="Z1493">
        <v>0</v>
      </c>
      <c r="AA1493">
        <v>-0.26280999999999999</v>
      </c>
    </row>
    <row r="1494" spans="1:27" x14ac:dyDescent="0.2">
      <c r="A1494" s="13" t="s">
        <v>1506</v>
      </c>
      <c r="B1494" s="1">
        <v>1</v>
      </c>
      <c r="C1494" s="1">
        <v>0.41829</v>
      </c>
      <c r="D1494" s="1">
        <v>0.41794999999999999</v>
      </c>
      <c r="E1494" s="1">
        <v>0.98788600000000004</v>
      </c>
      <c r="F1494" s="1">
        <v>2229</v>
      </c>
      <c r="G1494" s="1">
        <v>0</v>
      </c>
      <c r="H1494" s="1">
        <v>-8.0846000000000001E-2</v>
      </c>
      <c r="I1494" s="1">
        <v>0.58170999999999995</v>
      </c>
      <c r="J1494" s="1">
        <v>0.58067000000000002</v>
      </c>
      <c r="K1494" s="1">
        <v>0.99979600000000002</v>
      </c>
      <c r="L1494" s="1">
        <v>2667</v>
      </c>
      <c r="M1494" s="1">
        <v>0</v>
      </c>
      <c r="N1494" s="1">
        <v>-8.0846000000000001E-2</v>
      </c>
      <c r="O1494">
        <v>1</v>
      </c>
      <c r="P1494">
        <v>0.26238</v>
      </c>
      <c r="Q1494">
        <v>0.26169999999999999</v>
      </c>
      <c r="R1494">
        <v>0.99740799999999996</v>
      </c>
      <c r="S1494">
        <v>1668</v>
      </c>
      <c r="T1494">
        <v>1</v>
      </c>
      <c r="U1494">
        <v>-0.27443000000000001</v>
      </c>
      <c r="V1494">
        <v>0.73762000000000005</v>
      </c>
      <c r="W1494">
        <v>0.73736999999999997</v>
      </c>
      <c r="X1494">
        <v>0.99435899999999999</v>
      </c>
      <c r="Y1494">
        <v>3009</v>
      </c>
      <c r="Z1494">
        <v>0</v>
      </c>
      <c r="AA1494">
        <v>-0.27443000000000001</v>
      </c>
    </row>
    <row r="1495" spans="1:27" x14ac:dyDescent="0.2">
      <c r="A1495" s="13" t="s">
        <v>1507</v>
      </c>
      <c r="B1495" s="1">
        <v>1</v>
      </c>
      <c r="C1495" s="1">
        <v>8.7974999999999998E-2</v>
      </c>
      <c r="D1495" s="1">
        <v>8.8065000000000004E-2</v>
      </c>
      <c r="E1495" s="1">
        <v>0.94045900000000004</v>
      </c>
      <c r="F1495" s="1">
        <v>832</v>
      </c>
      <c r="G1495" s="1">
        <v>1</v>
      </c>
      <c r="H1495" s="1">
        <v>-0.43507000000000001</v>
      </c>
      <c r="I1495" s="1">
        <v>0.91202000000000005</v>
      </c>
      <c r="J1495" s="1">
        <v>0.91215000000000002</v>
      </c>
      <c r="K1495" s="1">
        <v>0.99979600000000002</v>
      </c>
      <c r="L1495" s="1">
        <v>3294</v>
      </c>
      <c r="M1495" s="1">
        <v>0</v>
      </c>
      <c r="N1495" s="1">
        <v>-0.43507000000000001</v>
      </c>
      <c r="O1495">
        <v>1</v>
      </c>
      <c r="P1495">
        <v>0.80242000000000002</v>
      </c>
      <c r="Q1495">
        <v>0.80252999999999997</v>
      </c>
      <c r="R1495">
        <v>0.99740799999999996</v>
      </c>
      <c r="S1495">
        <v>3123</v>
      </c>
      <c r="T1495">
        <v>0</v>
      </c>
      <c r="U1495">
        <v>0.37051000000000001</v>
      </c>
      <c r="V1495">
        <v>0.19758000000000001</v>
      </c>
      <c r="W1495">
        <v>0.19697999999999999</v>
      </c>
      <c r="X1495">
        <v>0.96569799999999995</v>
      </c>
      <c r="Y1495">
        <v>1450</v>
      </c>
      <c r="Z1495">
        <v>1</v>
      </c>
      <c r="AA1495">
        <v>0.37051000000000001</v>
      </c>
    </row>
    <row r="1496" spans="1:27" x14ac:dyDescent="0.2">
      <c r="A1496" s="13" t="s">
        <v>1508</v>
      </c>
      <c r="B1496" s="1">
        <v>1</v>
      </c>
      <c r="C1496" s="1">
        <v>0.92578000000000005</v>
      </c>
      <c r="D1496" s="1">
        <v>0.92593999999999999</v>
      </c>
      <c r="E1496" s="1">
        <v>0.999749</v>
      </c>
      <c r="F1496" s="1">
        <v>3322</v>
      </c>
      <c r="G1496" s="1">
        <v>0</v>
      </c>
      <c r="H1496" s="1">
        <v>0.95576000000000005</v>
      </c>
      <c r="I1496" s="1">
        <v>7.4223999999999998E-2</v>
      </c>
      <c r="J1496" s="1">
        <v>7.4380000000000002E-2</v>
      </c>
      <c r="K1496" s="1">
        <v>0.88411300000000004</v>
      </c>
      <c r="L1496" s="1">
        <v>750</v>
      </c>
      <c r="M1496" s="1">
        <v>1</v>
      </c>
      <c r="N1496" s="1">
        <v>0.95576000000000005</v>
      </c>
      <c r="O1496">
        <v>1</v>
      </c>
      <c r="P1496">
        <v>6.2715999999999994E-2</v>
      </c>
      <c r="Q1496">
        <v>6.2812999999999994E-2</v>
      </c>
      <c r="R1496">
        <v>0.94599599999999995</v>
      </c>
      <c r="S1496">
        <v>618</v>
      </c>
      <c r="T1496">
        <v>1</v>
      </c>
      <c r="U1496">
        <v>-1.1612</v>
      </c>
      <c r="V1496">
        <v>0.93728</v>
      </c>
      <c r="W1496">
        <v>0.93706</v>
      </c>
      <c r="X1496">
        <v>0.99999899999999997</v>
      </c>
      <c r="Y1496">
        <v>3336</v>
      </c>
      <c r="Z1496">
        <v>0</v>
      </c>
      <c r="AA1496">
        <v>-1.1612</v>
      </c>
    </row>
    <row r="1497" spans="1:27" x14ac:dyDescent="0.2">
      <c r="A1497" s="13" t="s">
        <v>1509</v>
      </c>
      <c r="B1497" s="1">
        <v>1</v>
      </c>
      <c r="C1497" s="1">
        <v>0.22832</v>
      </c>
      <c r="D1497" s="1">
        <v>0.22758</v>
      </c>
      <c r="E1497" s="1">
        <v>0.968136</v>
      </c>
      <c r="F1497" s="1">
        <v>1591</v>
      </c>
      <c r="G1497" s="1">
        <v>1</v>
      </c>
      <c r="H1497" s="1">
        <v>-0.21260000000000001</v>
      </c>
      <c r="I1497" s="1">
        <v>0.77168000000000003</v>
      </c>
      <c r="J1497" s="1">
        <v>0.77176999999999996</v>
      </c>
      <c r="K1497" s="1">
        <v>0.99979600000000002</v>
      </c>
      <c r="L1497" s="1">
        <v>3044</v>
      </c>
      <c r="M1497" s="1">
        <v>0</v>
      </c>
      <c r="N1497" s="1">
        <v>-0.21260000000000001</v>
      </c>
      <c r="O1497">
        <v>1</v>
      </c>
      <c r="P1497">
        <v>0.76732999999999996</v>
      </c>
      <c r="Q1497">
        <v>0.76746999999999999</v>
      </c>
      <c r="R1497">
        <v>0.99740799999999996</v>
      </c>
      <c r="S1497">
        <v>3058</v>
      </c>
      <c r="T1497">
        <v>0</v>
      </c>
      <c r="U1497">
        <v>0.28155000000000002</v>
      </c>
      <c r="V1497">
        <v>0.23266999999999999</v>
      </c>
      <c r="W1497">
        <v>0.23197999999999999</v>
      </c>
      <c r="X1497">
        <v>0.96635099999999996</v>
      </c>
      <c r="Y1497">
        <v>1603</v>
      </c>
      <c r="Z1497">
        <v>1</v>
      </c>
      <c r="AA1497">
        <v>0.28155000000000002</v>
      </c>
    </row>
    <row r="1498" spans="1:27" x14ac:dyDescent="0.2">
      <c r="A1498" s="13" t="s">
        <v>1510</v>
      </c>
      <c r="B1498" s="1">
        <v>1</v>
      </c>
      <c r="C1498" s="1">
        <v>0.61845000000000006</v>
      </c>
      <c r="D1498" s="1">
        <v>0.61738000000000004</v>
      </c>
      <c r="E1498" s="1">
        <v>0.99563999999999997</v>
      </c>
      <c r="F1498" s="1">
        <v>2735</v>
      </c>
      <c r="G1498" s="1">
        <v>0</v>
      </c>
      <c r="H1498" s="1">
        <v>0.12138</v>
      </c>
      <c r="I1498" s="1">
        <v>0.38155</v>
      </c>
      <c r="J1498" s="1">
        <v>0.38102999999999998</v>
      </c>
      <c r="K1498" s="1">
        <v>0.99979600000000002</v>
      </c>
      <c r="L1498" s="1">
        <v>2075</v>
      </c>
      <c r="M1498" s="1">
        <v>0</v>
      </c>
      <c r="N1498" s="1">
        <v>0.12138</v>
      </c>
      <c r="O1498">
        <v>1</v>
      </c>
      <c r="P1498">
        <v>0.45606000000000002</v>
      </c>
      <c r="Q1498">
        <v>0.45557999999999998</v>
      </c>
      <c r="R1498">
        <v>0.99740799999999996</v>
      </c>
      <c r="S1498">
        <v>2301</v>
      </c>
      <c r="T1498">
        <v>0</v>
      </c>
      <c r="U1498">
        <v>-5.2873000000000003E-2</v>
      </c>
      <c r="V1498">
        <v>0.54393999999999998</v>
      </c>
      <c r="W1498">
        <v>0.54254000000000002</v>
      </c>
      <c r="X1498">
        <v>0.99435899999999999</v>
      </c>
      <c r="Y1498">
        <v>2592</v>
      </c>
      <c r="Z1498">
        <v>0</v>
      </c>
      <c r="AA1498">
        <v>-5.2873000000000003E-2</v>
      </c>
    </row>
    <row r="1499" spans="1:27" x14ac:dyDescent="0.2">
      <c r="A1499" s="13" t="s">
        <v>1511</v>
      </c>
      <c r="B1499" s="1">
        <v>1</v>
      </c>
      <c r="C1499" s="1">
        <v>0.43409999999999999</v>
      </c>
      <c r="D1499" s="1">
        <v>0.43345</v>
      </c>
      <c r="E1499" s="1">
        <v>0.98788600000000004</v>
      </c>
      <c r="F1499" s="1">
        <v>2272</v>
      </c>
      <c r="G1499" s="1">
        <v>0</v>
      </c>
      <c r="H1499" s="1">
        <v>-0.13463</v>
      </c>
      <c r="I1499" s="1">
        <v>0.56589999999999996</v>
      </c>
      <c r="J1499" s="1">
        <v>0.56479999999999997</v>
      </c>
      <c r="K1499" s="1">
        <v>0.99979600000000002</v>
      </c>
      <c r="L1499" s="1">
        <v>2634</v>
      </c>
      <c r="M1499" s="1">
        <v>0</v>
      </c>
      <c r="N1499" s="1">
        <v>-0.13463</v>
      </c>
      <c r="O1499">
        <v>1</v>
      </c>
      <c r="P1499">
        <v>0.52354000000000001</v>
      </c>
      <c r="Q1499">
        <v>0.52256999999999998</v>
      </c>
      <c r="R1499">
        <v>0.99740799999999996</v>
      </c>
      <c r="S1499">
        <v>2505</v>
      </c>
      <c r="T1499">
        <v>0</v>
      </c>
      <c r="U1499">
        <v>5.6090000000000001E-2</v>
      </c>
      <c r="V1499">
        <v>0.47645999999999999</v>
      </c>
      <c r="W1499">
        <v>0.47593999999999997</v>
      </c>
      <c r="X1499">
        <v>0.99435899999999999</v>
      </c>
      <c r="Y1499">
        <v>2424</v>
      </c>
      <c r="Z1499">
        <v>0</v>
      </c>
      <c r="AA1499">
        <v>5.6090000000000001E-2</v>
      </c>
    </row>
    <row r="1500" spans="1:27" x14ac:dyDescent="0.2">
      <c r="A1500" s="13" t="s">
        <v>1512</v>
      </c>
      <c r="B1500" s="1">
        <v>1</v>
      </c>
      <c r="C1500" s="1">
        <v>0.87166999999999994</v>
      </c>
      <c r="D1500" s="1">
        <v>0.87172000000000005</v>
      </c>
      <c r="E1500" s="1">
        <v>0.99563999999999997</v>
      </c>
      <c r="F1500" s="1">
        <v>3235</v>
      </c>
      <c r="G1500" s="1">
        <v>0</v>
      </c>
      <c r="H1500" s="1">
        <v>0.28226000000000001</v>
      </c>
      <c r="I1500" s="1">
        <v>0.12833</v>
      </c>
      <c r="J1500" s="1">
        <v>0.12844</v>
      </c>
      <c r="K1500" s="1">
        <v>0.95076000000000005</v>
      </c>
      <c r="L1500" s="1">
        <v>1085</v>
      </c>
      <c r="M1500" s="1">
        <v>1</v>
      </c>
      <c r="N1500" s="1">
        <v>0.28226000000000001</v>
      </c>
      <c r="O1500">
        <v>1</v>
      </c>
      <c r="P1500">
        <v>0.70709</v>
      </c>
      <c r="Q1500">
        <v>0.70655999999999997</v>
      </c>
      <c r="R1500">
        <v>0.99740799999999996</v>
      </c>
      <c r="S1500">
        <v>2909</v>
      </c>
      <c r="T1500">
        <v>0</v>
      </c>
      <c r="U1500">
        <v>0.14308999999999999</v>
      </c>
      <c r="V1500">
        <v>0.29291</v>
      </c>
      <c r="W1500">
        <v>0.29186000000000001</v>
      </c>
      <c r="X1500">
        <v>0.98626800000000003</v>
      </c>
      <c r="Y1500">
        <v>1826</v>
      </c>
      <c r="Z1500">
        <v>1</v>
      </c>
      <c r="AA1500">
        <v>0.14308999999999999</v>
      </c>
    </row>
    <row r="1501" spans="1:27" x14ac:dyDescent="0.2">
      <c r="A1501" s="13" t="s">
        <v>1513</v>
      </c>
      <c r="B1501" s="1">
        <v>1</v>
      </c>
      <c r="C1501" s="1">
        <v>0.84599000000000002</v>
      </c>
      <c r="D1501" s="1">
        <v>0.84572999999999998</v>
      </c>
      <c r="E1501" s="1">
        <v>0.99563999999999997</v>
      </c>
      <c r="F1501" s="1">
        <v>3179</v>
      </c>
      <c r="G1501" s="1">
        <v>0</v>
      </c>
      <c r="H1501" s="1">
        <v>0.61424000000000001</v>
      </c>
      <c r="I1501" s="1">
        <v>0.15401000000000001</v>
      </c>
      <c r="J1501" s="1">
        <v>0.15404000000000001</v>
      </c>
      <c r="K1501" s="1">
        <v>0.96367599999999998</v>
      </c>
      <c r="L1501" s="1">
        <v>1223</v>
      </c>
      <c r="M1501" s="1">
        <v>1</v>
      </c>
      <c r="N1501" s="1">
        <v>0.61424000000000001</v>
      </c>
      <c r="O1501">
        <v>1</v>
      </c>
      <c r="P1501">
        <v>0.95967999999999998</v>
      </c>
      <c r="Q1501">
        <v>0.95960999999999996</v>
      </c>
      <c r="R1501">
        <v>0.99766299999999997</v>
      </c>
      <c r="S1501">
        <v>3391</v>
      </c>
      <c r="T1501">
        <v>0</v>
      </c>
      <c r="U1501">
        <v>1.0827</v>
      </c>
      <c r="V1501">
        <v>4.0321000000000003E-2</v>
      </c>
      <c r="W1501">
        <v>4.0257000000000001E-2</v>
      </c>
      <c r="X1501">
        <v>0.88731300000000002</v>
      </c>
      <c r="Y1501">
        <v>501</v>
      </c>
      <c r="Z1501">
        <v>1</v>
      </c>
      <c r="AA1501">
        <v>1.0827</v>
      </c>
    </row>
    <row r="1502" spans="1:27" x14ac:dyDescent="0.2">
      <c r="A1502" s="13" t="s">
        <v>1514</v>
      </c>
      <c r="B1502" s="1">
        <v>1</v>
      </c>
      <c r="C1502" s="1">
        <v>0.46522000000000002</v>
      </c>
      <c r="D1502" s="1">
        <v>0.46476000000000001</v>
      </c>
      <c r="E1502" s="1">
        <v>0.98897699999999999</v>
      </c>
      <c r="F1502" s="1">
        <v>2365</v>
      </c>
      <c r="G1502" s="1">
        <v>0</v>
      </c>
      <c r="H1502" s="1">
        <v>-2.198E-2</v>
      </c>
      <c r="I1502" s="1">
        <v>0.53478000000000003</v>
      </c>
      <c r="J1502" s="1">
        <v>0.53334000000000004</v>
      </c>
      <c r="K1502" s="1">
        <v>0.99979600000000002</v>
      </c>
      <c r="L1502" s="1">
        <v>2552</v>
      </c>
      <c r="M1502" s="1">
        <v>0</v>
      </c>
      <c r="N1502" s="1">
        <v>-2.198E-2</v>
      </c>
      <c r="O1502">
        <v>1</v>
      </c>
      <c r="P1502">
        <v>0.63876999999999995</v>
      </c>
      <c r="Q1502">
        <v>0.63831000000000004</v>
      </c>
      <c r="R1502">
        <v>0.99740799999999996</v>
      </c>
      <c r="S1502">
        <v>2753</v>
      </c>
      <c r="T1502">
        <v>0</v>
      </c>
      <c r="U1502">
        <v>0.10967</v>
      </c>
      <c r="V1502">
        <v>0.36123</v>
      </c>
      <c r="W1502">
        <v>0.36068</v>
      </c>
      <c r="X1502">
        <v>0.99435899999999999</v>
      </c>
      <c r="Y1502">
        <v>2095</v>
      </c>
      <c r="Z1502">
        <v>1</v>
      </c>
      <c r="AA1502">
        <v>0.10967</v>
      </c>
    </row>
    <row r="1503" spans="1:27" x14ac:dyDescent="0.2">
      <c r="A1503" s="13" t="s">
        <v>1515</v>
      </c>
      <c r="B1503" s="1">
        <v>1</v>
      </c>
      <c r="C1503" s="1">
        <v>0.25512000000000001</v>
      </c>
      <c r="D1503" s="1">
        <v>0.25446000000000002</v>
      </c>
      <c r="E1503" s="1">
        <v>0.97621999999999998</v>
      </c>
      <c r="F1503" s="1">
        <v>1714</v>
      </c>
      <c r="G1503" s="1">
        <v>1</v>
      </c>
      <c r="H1503" s="1">
        <v>-0.16033</v>
      </c>
      <c r="I1503" s="1">
        <v>0.74487999999999999</v>
      </c>
      <c r="J1503" s="1">
        <v>0.74468999999999996</v>
      </c>
      <c r="K1503" s="1">
        <v>0.99979600000000002</v>
      </c>
      <c r="L1503" s="1">
        <v>2991</v>
      </c>
      <c r="M1503" s="1">
        <v>0</v>
      </c>
      <c r="N1503" s="1">
        <v>-0.16033</v>
      </c>
      <c r="O1503">
        <v>1</v>
      </c>
      <c r="P1503">
        <v>0.90024000000000004</v>
      </c>
      <c r="Q1503">
        <v>0.90041000000000004</v>
      </c>
      <c r="R1503">
        <v>0.99740799999999996</v>
      </c>
      <c r="S1503">
        <v>3289</v>
      </c>
      <c r="T1503">
        <v>0</v>
      </c>
      <c r="U1503">
        <v>0.45478000000000002</v>
      </c>
      <c r="V1503">
        <v>9.9764000000000005E-2</v>
      </c>
      <c r="W1503">
        <v>0.10002</v>
      </c>
      <c r="X1503">
        <v>0.93737800000000004</v>
      </c>
      <c r="Y1503">
        <v>921</v>
      </c>
      <c r="Z1503">
        <v>1</v>
      </c>
      <c r="AA1503">
        <v>0.45478000000000002</v>
      </c>
    </row>
    <row r="1504" spans="1:27" x14ac:dyDescent="0.2">
      <c r="A1504" s="13" t="s">
        <v>1516</v>
      </c>
      <c r="B1504" s="1">
        <v>1</v>
      </c>
      <c r="C1504" s="1">
        <v>0.95664000000000005</v>
      </c>
      <c r="D1504" s="1">
        <v>0.95660999999999996</v>
      </c>
      <c r="E1504" s="1">
        <v>0.99999899999999997</v>
      </c>
      <c r="F1504" s="1">
        <v>3356</v>
      </c>
      <c r="G1504" s="1">
        <v>0</v>
      </c>
      <c r="H1504" s="1">
        <v>0.53810000000000002</v>
      </c>
      <c r="I1504" s="1">
        <v>4.3365000000000001E-2</v>
      </c>
      <c r="J1504" s="1">
        <v>4.3489E-2</v>
      </c>
      <c r="K1504" s="1">
        <v>0.84751900000000002</v>
      </c>
      <c r="L1504" s="1">
        <v>506</v>
      </c>
      <c r="M1504" s="1">
        <v>1</v>
      </c>
      <c r="N1504" s="1">
        <v>0.53810000000000002</v>
      </c>
      <c r="O1504">
        <v>1</v>
      </c>
      <c r="P1504">
        <v>8.7884999999999994E-3</v>
      </c>
      <c r="Q1504">
        <v>8.4872000000000003E-3</v>
      </c>
      <c r="R1504">
        <v>0.61554500000000001</v>
      </c>
      <c r="S1504">
        <v>165</v>
      </c>
      <c r="T1504">
        <v>1</v>
      </c>
      <c r="U1504">
        <v>-0.74517999999999995</v>
      </c>
      <c r="V1504">
        <v>0.99121000000000004</v>
      </c>
      <c r="W1504">
        <v>0.99134</v>
      </c>
      <c r="X1504">
        <v>0.99999899999999997</v>
      </c>
      <c r="Y1504">
        <v>3428</v>
      </c>
      <c r="Z1504">
        <v>0</v>
      </c>
      <c r="AA1504">
        <v>-0.74517999999999995</v>
      </c>
    </row>
    <row r="1505" spans="1:27" x14ac:dyDescent="0.2">
      <c r="A1505" s="13" t="s">
        <v>1517</v>
      </c>
      <c r="B1505" s="1">
        <v>1</v>
      </c>
      <c r="C1505" s="1">
        <v>0.23014000000000001</v>
      </c>
      <c r="D1505" s="1">
        <v>0.22931000000000001</v>
      </c>
      <c r="E1505" s="1">
        <v>0.96854700000000005</v>
      </c>
      <c r="F1505" s="1">
        <v>1602</v>
      </c>
      <c r="G1505" s="1">
        <v>1</v>
      </c>
      <c r="H1505" s="1">
        <v>-0.24009</v>
      </c>
      <c r="I1505" s="1">
        <v>0.76985999999999999</v>
      </c>
      <c r="J1505" s="1">
        <v>0.76992000000000005</v>
      </c>
      <c r="K1505" s="1">
        <v>0.99979600000000002</v>
      </c>
      <c r="L1505" s="1">
        <v>3041</v>
      </c>
      <c r="M1505" s="1">
        <v>0</v>
      </c>
      <c r="N1505" s="1">
        <v>-0.24009</v>
      </c>
      <c r="O1505">
        <v>1</v>
      </c>
      <c r="P1505">
        <v>0.95559000000000005</v>
      </c>
      <c r="Q1505">
        <v>0.95550999999999997</v>
      </c>
      <c r="R1505">
        <v>0.99766299999999997</v>
      </c>
      <c r="S1505">
        <v>3384</v>
      </c>
      <c r="T1505">
        <v>0</v>
      </c>
      <c r="U1505">
        <v>0.85438000000000003</v>
      </c>
      <c r="V1505">
        <v>4.4408000000000003E-2</v>
      </c>
      <c r="W1505">
        <v>4.4519999999999997E-2</v>
      </c>
      <c r="X1505">
        <v>0.88731300000000002</v>
      </c>
      <c r="Y1505">
        <v>535</v>
      </c>
      <c r="Z1505">
        <v>1</v>
      </c>
      <c r="AA1505">
        <v>0.85438000000000003</v>
      </c>
    </row>
    <row r="1506" spans="1:27" x14ac:dyDescent="0.2">
      <c r="A1506" s="13" t="s">
        <v>1518</v>
      </c>
      <c r="B1506" s="1">
        <v>1</v>
      </c>
      <c r="C1506" s="1">
        <v>0.81520000000000004</v>
      </c>
      <c r="D1506" s="1">
        <v>0.81510000000000005</v>
      </c>
      <c r="E1506" s="1">
        <v>0.99563999999999997</v>
      </c>
      <c r="F1506" s="1">
        <v>3128</v>
      </c>
      <c r="G1506" s="1">
        <v>0</v>
      </c>
      <c r="H1506" s="1">
        <v>0.20329</v>
      </c>
      <c r="I1506" s="1">
        <v>0.18479999999999999</v>
      </c>
      <c r="J1506" s="1">
        <v>0.18421999999999999</v>
      </c>
      <c r="K1506" s="1">
        <v>0.97373699999999996</v>
      </c>
      <c r="L1506" s="1">
        <v>1360</v>
      </c>
      <c r="M1506" s="1">
        <v>1</v>
      </c>
      <c r="N1506" s="1">
        <v>0.20329</v>
      </c>
      <c r="O1506">
        <v>1</v>
      </c>
      <c r="P1506">
        <v>0.59543999999999997</v>
      </c>
      <c r="Q1506">
        <v>0.59431</v>
      </c>
      <c r="R1506">
        <v>0.99740799999999996</v>
      </c>
      <c r="S1506">
        <v>2662</v>
      </c>
      <c r="T1506">
        <v>0</v>
      </c>
      <c r="U1506">
        <v>7.2225999999999999E-2</v>
      </c>
      <c r="V1506">
        <v>0.40455999999999998</v>
      </c>
      <c r="W1506">
        <v>0.40378999999999998</v>
      </c>
      <c r="X1506">
        <v>0.99435899999999999</v>
      </c>
      <c r="Y1506">
        <v>2216</v>
      </c>
      <c r="Z1506">
        <v>0</v>
      </c>
      <c r="AA1506">
        <v>7.2225999999999999E-2</v>
      </c>
    </row>
    <row r="1507" spans="1:27" x14ac:dyDescent="0.2">
      <c r="A1507" s="13" t="s">
        <v>1519</v>
      </c>
      <c r="B1507" s="1">
        <v>1</v>
      </c>
      <c r="C1507" s="1">
        <v>0.37908999999999998</v>
      </c>
      <c r="D1507" s="1">
        <v>0.37852000000000002</v>
      </c>
      <c r="E1507" s="1">
        <v>0.98788600000000004</v>
      </c>
      <c r="F1507" s="1">
        <v>2102</v>
      </c>
      <c r="G1507" s="1">
        <v>0</v>
      </c>
      <c r="H1507" s="1">
        <v>-6.8808999999999995E-2</v>
      </c>
      <c r="I1507" s="1">
        <v>0.62090999999999996</v>
      </c>
      <c r="J1507" s="1">
        <v>0.61990999999999996</v>
      </c>
      <c r="K1507" s="1">
        <v>0.99979600000000002</v>
      </c>
      <c r="L1507" s="1">
        <v>2744</v>
      </c>
      <c r="M1507" s="1">
        <v>0</v>
      </c>
      <c r="N1507" s="1">
        <v>-6.8808999999999995E-2</v>
      </c>
      <c r="O1507">
        <v>1</v>
      </c>
      <c r="P1507">
        <v>0.65319000000000005</v>
      </c>
      <c r="Q1507">
        <v>0.65295000000000003</v>
      </c>
      <c r="R1507">
        <v>0.99740799999999996</v>
      </c>
      <c r="S1507">
        <v>2780</v>
      </c>
      <c r="T1507">
        <v>0</v>
      </c>
      <c r="U1507">
        <v>0.11798</v>
      </c>
      <c r="V1507">
        <v>0.34681000000000001</v>
      </c>
      <c r="W1507">
        <v>0.34647</v>
      </c>
      <c r="X1507">
        <v>0.99435899999999999</v>
      </c>
      <c r="Y1507">
        <v>2053</v>
      </c>
      <c r="Z1507">
        <v>1</v>
      </c>
      <c r="AA1507">
        <v>0.11798</v>
      </c>
    </row>
    <row r="1508" spans="1:27" x14ac:dyDescent="0.2">
      <c r="A1508" s="13" t="s">
        <v>1520</v>
      </c>
      <c r="B1508" s="1">
        <v>1</v>
      </c>
      <c r="C1508" s="1">
        <v>0.63580999999999999</v>
      </c>
      <c r="D1508" s="1">
        <v>0.63517000000000001</v>
      </c>
      <c r="E1508" s="1">
        <v>0.99563999999999997</v>
      </c>
      <c r="F1508" s="1">
        <v>2772</v>
      </c>
      <c r="G1508" s="1">
        <v>0</v>
      </c>
      <c r="H1508" s="1">
        <v>0.15897</v>
      </c>
      <c r="I1508" s="1">
        <v>0.36419000000000001</v>
      </c>
      <c r="J1508" s="1">
        <v>0.36358000000000001</v>
      </c>
      <c r="K1508" s="1">
        <v>0.99979600000000002</v>
      </c>
      <c r="L1508" s="1">
        <v>2024</v>
      </c>
      <c r="M1508" s="1">
        <v>1</v>
      </c>
      <c r="N1508" s="1">
        <v>0.15897</v>
      </c>
      <c r="O1508">
        <v>1</v>
      </c>
      <c r="P1508">
        <v>0.13372000000000001</v>
      </c>
      <c r="Q1508">
        <v>0.13378000000000001</v>
      </c>
      <c r="R1508">
        <v>0.99740799999999996</v>
      </c>
      <c r="S1508">
        <v>1065</v>
      </c>
      <c r="T1508">
        <v>1</v>
      </c>
      <c r="U1508">
        <v>-0.53730999999999995</v>
      </c>
      <c r="V1508">
        <v>0.86628000000000005</v>
      </c>
      <c r="W1508">
        <v>0.86631999999999998</v>
      </c>
      <c r="X1508">
        <v>0.99435899999999999</v>
      </c>
      <c r="Y1508">
        <v>3228</v>
      </c>
      <c r="Z1508">
        <v>0</v>
      </c>
      <c r="AA1508">
        <v>-0.53730999999999995</v>
      </c>
    </row>
    <row r="1509" spans="1:27" x14ac:dyDescent="0.2">
      <c r="A1509" s="13" t="s">
        <v>1521</v>
      </c>
      <c r="B1509" s="1">
        <v>1</v>
      </c>
      <c r="C1509" s="1">
        <v>0.90756999999999999</v>
      </c>
      <c r="D1509" s="1">
        <v>0.90776999999999997</v>
      </c>
      <c r="E1509" s="1">
        <v>0.999749</v>
      </c>
      <c r="F1509" s="1">
        <v>3294</v>
      </c>
      <c r="G1509" s="1">
        <v>0</v>
      </c>
      <c r="H1509" s="1">
        <v>0.44563000000000003</v>
      </c>
      <c r="I1509" s="1">
        <v>9.2426999999999995E-2</v>
      </c>
      <c r="J1509" s="1">
        <v>9.2573000000000003E-2</v>
      </c>
      <c r="K1509" s="1">
        <v>0.91853499999999999</v>
      </c>
      <c r="L1509" s="1">
        <v>866</v>
      </c>
      <c r="M1509" s="1">
        <v>1</v>
      </c>
      <c r="N1509" s="1">
        <v>0.44563000000000003</v>
      </c>
      <c r="O1509">
        <v>1</v>
      </c>
      <c r="P1509">
        <v>0.98492999999999997</v>
      </c>
      <c r="Q1509">
        <v>0.98492999999999997</v>
      </c>
      <c r="R1509">
        <v>0.99794899999999997</v>
      </c>
      <c r="S1509">
        <v>3430</v>
      </c>
      <c r="T1509">
        <v>0</v>
      </c>
      <c r="U1509">
        <v>0.97626999999999997</v>
      </c>
      <c r="V1509">
        <v>1.5068E-2</v>
      </c>
      <c r="W1509">
        <v>1.4834E-2</v>
      </c>
      <c r="X1509">
        <v>0.88576100000000002</v>
      </c>
      <c r="Y1509">
        <v>232</v>
      </c>
      <c r="Z1509">
        <v>1</v>
      </c>
      <c r="AA1509">
        <v>0.97626999999999997</v>
      </c>
    </row>
    <row r="1510" spans="1:27" x14ac:dyDescent="0.2">
      <c r="A1510" s="13" t="s">
        <v>1522</v>
      </c>
      <c r="B1510" s="1">
        <v>1</v>
      </c>
      <c r="C1510" s="1">
        <v>0.71743999999999997</v>
      </c>
      <c r="D1510" s="1">
        <v>0.71711000000000003</v>
      </c>
      <c r="E1510" s="1">
        <v>0.99563999999999997</v>
      </c>
      <c r="F1510" s="1">
        <v>2956</v>
      </c>
      <c r="G1510" s="1">
        <v>0</v>
      </c>
      <c r="H1510" s="1">
        <v>0.28713</v>
      </c>
      <c r="I1510" s="1">
        <v>0.28255999999999998</v>
      </c>
      <c r="J1510" s="1">
        <v>0.28164</v>
      </c>
      <c r="K1510" s="1">
        <v>0.97987599999999997</v>
      </c>
      <c r="L1510" s="1">
        <v>1772</v>
      </c>
      <c r="M1510" s="1">
        <v>1</v>
      </c>
      <c r="N1510" s="1">
        <v>0.28713</v>
      </c>
      <c r="O1510">
        <v>1</v>
      </c>
      <c r="P1510">
        <v>0.87517999999999996</v>
      </c>
      <c r="Q1510">
        <v>0.87531999999999999</v>
      </c>
      <c r="R1510">
        <v>0.99740799999999996</v>
      </c>
      <c r="S1510">
        <v>3244</v>
      </c>
      <c r="T1510">
        <v>0</v>
      </c>
      <c r="U1510">
        <v>0.67068000000000005</v>
      </c>
      <c r="V1510">
        <v>0.12482</v>
      </c>
      <c r="W1510">
        <v>0.12494</v>
      </c>
      <c r="X1510">
        <v>0.94110000000000005</v>
      </c>
      <c r="Y1510">
        <v>1072</v>
      </c>
      <c r="Z1510">
        <v>1</v>
      </c>
      <c r="AA1510">
        <v>0.67068000000000005</v>
      </c>
    </row>
    <row r="1511" spans="1:27" x14ac:dyDescent="0.2">
      <c r="A1511" s="13" t="s">
        <v>1523</v>
      </c>
      <c r="B1511" s="1">
        <v>1</v>
      </c>
      <c r="C1511" s="1">
        <v>0.70638000000000001</v>
      </c>
      <c r="D1511" s="1">
        <v>0.70592999999999995</v>
      </c>
      <c r="E1511" s="1">
        <v>0.99563999999999997</v>
      </c>
      <c r="F1511" s="1">
        <v>2930</v>
      </c>
      <c r="G1511" s="1">
        <v>0</v>
      </c>
      <c r="H1511" s="1">
        <v>0.19353999999999999</v>
      </c>
      <c r="I1511" s="1">
        <v>0.29361999999999999</v>
      </c>
      <c r="J1511" s="1">
        <v>0.29264000000000001</v>
      </c>
      <c r="K1511" s="1">
        <v>0.97987599999999997</v>
      </c>
      <c r="L1511" s="1">
        <v>1818</v>
      </c>
      <c r="M1511" s="1">
        <v>1</v>
      </c>
      <c r="N1511" s="1">
        <v>0.19353999999999999</v>
      </c>
      <c r="O1511">
        <v>1</v>
      </c>
      <c r="P1511">
        <v>0.64063000000000003</v>
      </c>
      <c r="Q1511">
        <v>0.64019999999999999</v>
      </c>
      <c r="R1511">
        <v>0.99740799999999996</v>
      </c>
      <c r="S1511">
        <v>2759</v>
      </c>
      <c r="T1511">
        <v>0</v>
      </c>
      <c r="U1511">
        <v>0.16122</v>
      </c>
      <c r="V1511">
        <v>0.35937000000000002</v>
      </c>
      <c r="W1511">
        <v>0.35876999999999998</v>
      </c>
      <c r="X1511">
        <v>0.99435899999999999</v>
      </c>
      <c r="Y1511">
        <v>2090</v>
      </c>
      <c r="Z1511">
        <v>1</v>
      </c>
      <c r="AA1511">
        <v>0.16122</v>
      </c>
    </row>
    <row r="1512" spans="1:27" x14ac:dyDescent="0.2">
      <c r="A1512" s="13" t="s">
        <v>1524</v>
      </c>
      <c r="B1512" s="1">
        <v>1</v>
      </c>
      <c r="C1512" s="1">
        <v>0.76653000000000004</v>
      </c>
      <c r="D1512" s="1">
        <v>0.76668999999999998</v>
      </c>
      <c r="E1512" s="1">
        <v>0.99563999999999997</v>
      </c>
      <c r="F1512" s="1">
        <v>3058</v>
      </c>
      <c r="G1512" s="1">
        <v>0</v>
      </c>
      <c r="H1512" s="1">
        <v>0.21989</v>
      </c>
      <c r="I1512" s="1">
        <v>0.23347000000000001</v>
      </c>
      <c r="J1512" s="1">
        <v>0.23277999999999999</v>
      </c>
      <c r="K1512" s="1">
        <v>0.97373699999999996</v>
      </c>
      <c r="L1512" s="1">
        <v>1567</v>
      </c>
      <c r="M1512" s="1">
        <v>1</v>
      </c>
      <c r="N1512" s="1">
        <v>0.21989</v>
      </c>
      <c r="O1512">
        <v>1</v>
      </c>
      <c r="P1512">
        <v>0.22536</v>
      </c>
      <c r="Q1512">
        <v>0.22448000000000001</v>
      </c>
      <c r="R1512">
        <v>0.99740799999999996</v>
      </c>
      <c r="S1512">
        <v>1502</v>
      </c>
      <c r="T1512">
        <v>1</v>
      </c>
      <c r="U1512">
        <v>-0.23302</v>
      </c>
      <c r="V1512">
        <v>0.77464</v>
      </c>
      <c r="W1512">
        <v>0.77478999999999998</v>
      </c>
      <c r="X1512">
        <v>0.99435899999999999</v>
      </c>
      <c r="Y1512">
        <v>3102</v>
      </c>
      <c r="Z1512">
        <v>0</v>
      </c>
      <c r="AA1512">
        <v>-0.23302</v>
      </c>
    </row>
    <row r="1513" spans="1:27" x14ac:dyDescent="0.2">
      <c r="A1513" s="13" t="s">
        <v>1525</v>
      </c>
      <c r="B1513" s="1">
        <v>1</v>
      </c>
      <c r="C1513" s="1">
        <v>0.83935000000000004</v>
      </c>
      <c r="D1513" s="1">
        <v>0.83909999999999996</v>
      </c>
      <c r="E1513" s="1">
        <v>0.99563999999999997</v>
      </c>
      <c r="F1513" s="1">
        <v>3165</v>
      </c>
      <c r="G1513" s="1">
        <v>0</v>
      </c>
      <c r="H1513" s="1">
        <v>0.26029000000000002</v>
      </c>
      <c r="I1513" s="1">
        <v>0.16064999999999999</v>
      </c>
      <c r="J1513" s="1">
        <v>0.16044</v>
      </c>
      <c r="K1513" s="1">
        <v>0.965696</v>
      </c>
      <c r="L1513" s="1">
        <v>1252</v>
      </c>
      <c r="M1513" s="1">
        <v>1</v>
      </c>
      <c r="N1513" s="1">
        <v>0.26029000000000002</v>
      </c>
      <c r="O1513">
        <v>1</v>
      </c>
      <c r="P1513">
        <v>0.92681999999999998</v>
      </c>
      <c r="Q1513">
        <v>0.92696000000000001</v>
      </c>
      <c r="R1513">
        <v>0.99740799999999996</v>
      </c>
      <c r="S1513">
        <v>3338</v>
      </c>
      <c r="T1513">
        <v>0</v>
      </c>
      <c r="U1513">
        <v>0.46815000000000001</v>
      </c>
      <c r="V1513">
        <v>7.3181999999999997E-2</v>
      </c>
      <c r="W1513">
        <v>7.3358000000000007E-2</v>
      </c>
      <c r="X1513">
        <v>0.88731300000000002</v>
      </c>
      <c r="Y1513">
        <v>743</v>
      </c>
      <c r="Z1513">
        <v>1</v>
      </c>
      <c r="AA1513">
        <v>0.46815000000000001</v>
      </c>
    </row>
    <row r="1514" spans="1:27" x14ac:dyDescent="0.2">
      <c r="A1514" s="13" t="s">
        <v>1526</v>
      </c>
      <c r="B1514" s="1">
        <v>1</v>
      </c>
      <c r="C1514" s="1">
        <v>0.38340999999999997</v>
      </c>
      <c r="D1514" s="1">
        <v>0.38290000000000002</v>
      </c>
      <c r="E1514" s="1">
        <v>0.98788600000000004</v>
      </c>
      <c r="F1514" s="1">
        <v>2119</v>
      </c>
      <c r="G1514" s="1">
        <v>0</v>
      </c>
      <c r="H1514" s="1">
        <v>-0.10346</v>
      </c>
      <c r="I1514" s="1">
        <v>0.61658999999999997</v>
      </c>
      <c r="J1514" s="1">
        <v>0.61555000000000004</v>
      </c>
      <c r="K1514" s="1">
        <v>0.99979600000000002</v>
      </c>
      <c r="L1514" s="1">
        <v>2733</v>
      </c>
      <c r="M1514" s="1">
        <v>0</v>
      </c>
      <c r="N1514" s="1">
        <v>-0.10346</v>
      </c>
      <c r="O1514">
        <v>1</v>
      </c>
      <c r="P1514">
        <v>0.83365</v>
      </c>
      <c r="Q1514">
        <v>0.83340999999999998</v>
      </c>
      <c r="R1514">
        <v>0.99740799999999996</v>
      </c>
      <c r="S1514">
        <v>3176</v>
      </c>
      <c r="T1514">
        <v>0</v>
      </c>
      <c r="U1514">
        <v>0.41398000000000001</v>
      </c>
      <c r="V1514">
        <v>0.16635</v>
      </c>
      <c r="W1514">
        <v>0.16607</v>
      </c>
      <c r="X1514">
        <v>0.94997699999999996</v>
      </c>
      <c r="Y1514">
        <v>1285</v>
      </c>
      <c r="Z1514">
        <v>1</v>
      </c>
      <c r="AA1514">
        <v>0.41398000000000001</v>
      </c>
    </row>
    <row r="1515" spans="1:27" x14ac:dyDescent="0.2">
      <c r="A1515" s="13" t="s">
        <v>1527</v>
      </c>
      <c r="B1515" s="1">
        <v>1</v>
      </c>
      <c r="C1515" s="1">
        <v>0.28432000000000002</v>
      </c>
      <c r="D1515" s="1">
        <v>0.28341</v>
      </c>
      <c r="E1515" s="1">
        <v>0.97933300000000001</v>
      </c>
      <c r="F1515" s="1">
        <v>1842</v>
      </c>
      <c r="G1515" s="1">
        <v>1</v>
      </c>
      <c r="H1515" s="1">
        <v>-0.33989000000000003</v>
      </c>
      <c r="I1515" s="1">
        <v>0.71567999999999998</v>
      </c>
      <c r="J1515" s="1">
        <v>0.71526000000000001</v>
      </c>
      <c r="K1515" s="1">
        <v>0.99979600000000002</v>
      </c>
      <c r="L1515" s="1">
        <v>2921</v>
      </c>
      <c r="M1515" s="1">
        <v>0</v>
      </c>
      <c r="N1515" s="1">
        <v>-0.33989000000000003</v>
      </c>
      <c r="O1515">
        <v>1</v>
      </c>
      <c r="P1515">
        <v>0.1108</v>
      </c>
      <c r="Q1515">
        <v>0.11107</v>
      </c>
      <c r="R1515">
        <v>0.99740799999999996</v>
      </c>
      <c r="S1515">
        <v>957</v>
      </c>
      <c r="T1515">
        <v>1</v>
      </c>
      <c r="U1515">
        <v>-0.82555999999999996</v>
      </c>
      <c r="V1515">
        <v>0.88919999999999999</v>
      </c>
      <c r="W1515">
        <v>0.88936000000000004</v>
      </c>
      <c r="X1515">
        <v>0.99435899999999999</v>
      </c>
      <c r="Y1515">
        <v>3266</v>
      </c>
      <c r="Z1515">
        <v>0</v>
      </c>
      <c r="AA1515">
        <v>-0.82555999999999996</v>
      </c>
    </row>
    <row r="1516" spans="1:27" x14ac:dyDescent="0.2">
      <c r="A1516" s="13" t="s">
        <v>1528</v>
      </c>
      <c r="B1516" s="1">
        <v>1</v>
      </c>
      <c r="C1516" s="1">
        <v>0.53171999999999997</v>
      </c>
      <c r="D1516" s="1">
        <v>0.53049000000000002</v>
      </c>
      <c r="E1516" s="1">
        <v>0.99262399999999995</v>
      </c>
      <c r="F1516" s="1">
        <v>2543</v>
      </c>
      <c r="G1516" s="1">
        <v>0</v>
      </c>
      <c r="H1516" s="1">
        <v>5.0964000000000002E-2</v>
      </c>
      <c r="I1516" s="1">
        <v>0.46827999999999997</v>
      </c>
      <c r="J1516" s="1">
        <v>0.46766000000000002</v>
      </c>
      <c r="K1516" s="1">
        <v>0.99979600000000002</v>
      </c>
      <c r="L1516" s="1">
        <v>2346</v>
      </c>
      <c r="M1516" s="1">
        <v>0</v>
      </c>
      <c r="N1516" s="1">
        <v>5.0964000000000002E-2</v>
      </c>
      <c r="O1516">
        <v>1</v>
      </c>
      <c r="P1516">
        <v>0.95599000000000001</v>
      </c>
      <c r="Q1516">
        <v>0.95589999999999997</v>
      </c>
      <c r="R1516">
        <v>0.99766299999999997</v>
      </c>
      <c r="S1516">
        <v>3386</v>
      </c>
      <c r="T1516">
        <v>0</v>
      </c>
      <c r="U1516">
        <v>1.526</v>
      </c>
      <c r="V1516">
        <v>4.4009E-2</v>
      </c>
      <c r="W1516">
        <v>4.4087000000000001E-2</v>
      </c>
      <c r="X1516">
        <v>0.88731300000000002</v>
      </c>
      <c r="Y1516">
        <v>528</v>
      </c>
      <c r="Z1516">
        <v>1</v>
      </c>
      <c r="AA1516">
        <v>1.526</v>
      </c>
    </row>
    <row r="1517" spans="1:27" x14ac:dyDescent="0.2">
      <c r="A1517" s="13" t="s">
        <v>1529</v>
      </c>
      <c r="B1517" s="1">
        <v>1</v>
      </c>
      <c r="C1517" s="1">
        <v>0.28199999999999997</v>
      </c>
      <c r="D1517" s="1">
        <v>0.28112999999999999</v>
      </c>
      <c r="E1517" s="1">
        <v>0.97933300000000001</v>
      </c>
      <c r="F1517" s="1">
        <v>1831</v>
      </c>
      <c r="G1517" s="1">
        <v>1</v>
      </c>
      <c r="H1517" s="1">
        <v>-0.20150000000000001</v>
      </c>
      <c r="I1517" s="1">
        <v>0.71799999999999997</v>
      </c>
      <c r="J1517" s="1">
        <v>0.71765999999999996</v>
      </c>
      <c r="K1517" s="1">
        <v>0.99979600000000002</v>
      </c>
      <c r="L1517" s="1">
        <v>2925</v>
      </c>
      <c r="M1517" s="1">
        <v>0</v>
      </c>
      <c r="N1517" s="1">
        <v>-0.20150000000000001</v>
      </c>
      <c r="O1517">
        <v>1</v>
      </c>
      <c r="P1517">
        <v>0.76939000000000002</v>
      </c>
      <c r="Q1517">
        <v>0.76946000000000003</v>
      </c>
      <c r="R1517">
        <v>0.99740799999999996</v>
      </c>
      <c r="S1517">
        <v>3064</v>
      </c>
      <c r="T1517">
        <v>0</v>
      </c>
      <c r="U1517">
        <v>0.35328999999999999</v>
      </c>
      <c r="V1517">
        <v>0.23061000000000001</v>
      </c>
      <c r="W1517">
        <v>0.22985</v>
      </c>
      <c r="X1517">
        <v>0.96635099999999996</v>
      </c>
      <c r="Y1517">
        <v>1596</v>
      </c>
      <c r="Z1517">
        <v>1</v>
      </c>
      <c r="AA1517">
        <v>0.35328999999999999</v>
      </c>
    </row>
    <row r="1518" spans="1:27" x14ac:dyDescent="0.2">
      <c r="A1518" s="13" t="s">
        <v>1530</v>
      </c>
      <c r="B1518" s="1">
        <v>1</v>
      </c>
      <c r="C1518" s="1">
        <v>0.70967000000000002</v>
      </c>
      <c r="D1518" s="1">
        <v>0.70921000000000001</v>
      </c>
      <c r="E1518" s="1">
        <v>0.99563999999999997</v>
      </c>
      <c r="F1518" s="1">
        <v>2939</v>
      </c>
      <c r="G1518" s="1">
        <v>0</v>
      </c>
      <c r="H1518" s="1">
        <v>0.20263</v>
      </c>
      <c r="I1518" s="1">
        <v>0.29032999999999998</v>
      </c>
      <c r="J1518" s="1">
        <v>0.28932000000000002</v>
      </c>
      <c r="K1518" s="1">
        <v>0.97987599999999997</v>
      </c>
      <c r="L1518" s="1">
        <v>1805</v>
      </c>
      <c r="M1518" s="1">
        <v>1</v>
      </c>
      <c r="N1518" s="1">
        <v>0.20263</v>
      </c>
      <c r="O1518">
        <v>1</v>
      </c>
      <c r="P1518">
        <v>0.11718000000000001</v>
      </c>
      <c r="Q1518">
        <v>0.11731</v>
      </c>
      <c r="R1518">
        <v>0.99740799999999996</v>
      </c>
      <c r="S1518">
        <v>993</v>
      </c>
      <c r="T1518">
        <v>1</v>
      </c>
      <c r="U1518">
        <v>-0.42806</v>
      </c>
      <c r="V1518">
        <v>0.88282000000000005</v>
      </c>
      <c r="W1518">
        <v>0.88293999999999995</v>
      </c>
      <c r="X1518">
        <v>0.99435899999999999</v>
      </c>
      <c r="Y1518">
        <v>3255</v>
      </c>
      <c r="Z1518">
        <v>0</v>
      </c>
      <c r="AA1518">
        <v>-0.42806</v>
      </c>
    </row>
    <row r="1519" spans="1:27" x14ac:dyDescent="0.2">
      <c r="A1519" s="13" t="s">
        <v>1531</v>
      </c>
      <c r="B1519" s="1">
        <v>1</v>
      </c>
      <c r="C1519" s="1">
        <v>0.53969</v>
      </c>
      <c r="D1519" s="1">
        <v>0.53815000000000002</v>
      </c>
      <c r="E1519" s="1">
        <v>0.99262399999999995</v>
      </c>
      <c r="F1519" s="1">
        <v>2556</v>
      </c>
      <c r="G1519" s="1">
        <v>0</v>
      </c>
      <c r="H1519" s="1">
        <v>2.8539999999999999E-2</v>
      </c>
      <c r="I1519" s="1">
        <v>0.46031</v>
      </c>
      <c r="J1519" s="1">
        <v>0.45982000000000001</v>
      </c>
      <c r="K1519" s="1">
        <v>0.99979600000000002</v>
      </c>
      <c r="L1519" s="1">
        <v>2328</v>
      </c>
      <c r="M1519" s="1">
        <v>0</v>
      </c>
      <c r="N1519" s="1">
        <v>2.8539999999999999E-2</v>
      </c>
      <c r="O1519">
        <v>1</v>
      </c>
      <c r="P1519">
        <v>0.38152999999999998</v>
      </c>
      <c r="Q1519">
        <v>0.38102000000000003</v>
      </c>
      <c r="R1519">
        <v>0.99740799999999996</v>
      </c>
      <c r="S1519">
        <v>2054</v>
      </c>
      <c r="T1519">
        <v>0</v>
      </c>
      <c r="U1519">
        <v>-9.5691999999999999E-2</v>
      </c>
      <c r="V1519">
        <v>0.61846999999999996</v>
      </c>
      <c r="W1519">
        <v>0.61738999999999999</v>
      </c>
      <c r="X1519">
        <v>0.99435899999999999</v>
      </c>
      <c r="Y1519">
        <v>2777</v>
      </c>
      <c r="Z1519">
        <v>0</v>
      </c>
      <c r="AA1519">
        <v>-9.5691999999999999E-2</v>
      </c>
    </row>
    <row r="1520" spans="1:27" x14ac:dyDescent="0.2">
      <c r="A1520" s="13" t="s">
        <v>1532</v>
      </c>
      <c r="B1520" s="1">
        <v>1</v>
      </c>
      <c r="C1520" s="1">
        <v>5.7182999999999998E-2</v>
      </c>
      <c r="D1520" s="1">
        <v>5.7348999999999997E-2</v>
      </c>
      <c r="E1520" s="1">
        <v>0.94045900000000004</v>
      </c>
      <c r="F1520" s="1">
        <v>613</v>
      </c>
      <c r="G1520" s="1">
        <v>1</v>
      </c>
      <c r="H1520" s="1">
        <v>-0.44013999999999998</v>
      </c>
      <c r="I1520" s="1">
        <v>0.94281999999999999</v>
      </c>
      <c r="J1520" s="1">
        <v>0.94277999999999995</v>
      </c>
      <c r="K1520" s="1">
        <v>0.99979600000000002</v>
      </c>
      <c r="L1520" s="1">
        <v>3350</v>
      </c>
      <c r="M1520" s="1">
        <v>0</v>
      </c>
      <c r="N1520" s="1">
        <v>-0.44013999999999998</v>
      </c>
      <c r="O1520">
        <v>1</v>
      </c>
      <c r="P1520">
        <v>0.25178</v>
      </c>
      <c r="Q1520">
        <v>0.25126999999999999</v>
      </c>
      <c r="R1520">
        <v>0.99740799999999996</v>
      </c>
      <c r="S1520">
        <v>1623</v>
      </c>
      <c r="T1520">
        <v>1</v>
      </c>
      <c r="U1520">
        <v>-0.22832</v>
      </c>
      <c r="V1520">
        <v>0.74822</v>
      </c>
      <c r="W1520">
        <v>0.74807000000000001</v>
      </c>
      <c r="X1520">
        <v>0.99435899999999999</v>
      </c>
      <c r="Y1520">
        <v>3032</v>
      </c>
      <c r="Z1520">
        <v>0</v>
      </c>
      <c r="AA1520">
        <v>-0.22832</v>
      </c>
    </row>
    <row r="1521" spans="1:27" x14ac:dyDescent="0.2">
      <c r="A1521" s="13" t="s">
        <v>1533</v>
      </c>
      <c r="B1521" s="1">
        <v>1</v>
      </c>
      <c r="C1521" s="1">
        <v>0.49930000000000002</v>
      </c>
      <c r="D1521" s="1">
        <v>0.49856</v>
      </c>
      <c r="E1521" s="1">
        <v>0.99262399999999995</v>
      </c>
      <c r="F1521" s="1">
        <v>2459</v>
      </c>
      <c r="G1521" s="1">
        <v>0</v>
      </c>
      <c r="H1521" s="1">
        <v>-3.4992999999999998E-4</v>
      </c>
      <c r="I1521" s="1">
        <v>0.50070000000000003</v>
      </c>
      <c r="J1521" s="1">
        <v>0.49991000000000002</v>
      </c>
      <c r="K1521" s="1">
        <v>0.99979600000000002</v>
      </c>
      <c r="L1521" s="1">
        <v>2448</v>
      </c>
      <c r="M1521" s="1">
        <v>0</v>
      </c>
      <c r="N1521" s="1">
        <v>-3.4992999999999998E-4</v>
      </c>
      <c r="O1521">
        <v>1</v>
      </c>
      <c r="P1521">
        <v>0.90063000000000004</v>
      </c>
      <c r="Q1521">
        <v>0.90078999999999998</v>
      </c>
      <c r="R1521">
        <v>0.99740799999999996</v>
      </c>
      <c r="S1521">
        <v>3292</v>
      </c>
      <c r="T1521">
        <v>0</v>
      </c>
      <c r="U1521">
        <v>0.45074999999999998</v>
      </c>
      <c r="V1521">
        <v>9.9364999999999995E-2</v>
      </c>
      <c r="W1521">
        <v>9.9557999999999994E-2</v>
      </c>
      <c r="X1521">
        <v>0.93557699999999999</v>
      </c>
      <c r="Y1521">
        <v>920</v>
      </c>
      <c r="Z1521">
        <v>1</v>
      </c>
      <c r="AA1521">
        <v>0.45074999999999998</v>
      </c>
    </row>
    <row r="1522" spans="1:27" x14ac:dyDescent="0.2">
      <c r="A1522" s="13" t="s">
        <v>1534</v>
      </c>
      <c r="B1522" s="1">
        <v>1</v>
      </c>
      <c r="C1522" s="1">
        <v>0.18451999999999999</v>
      </c>
      <c r="D1522" s="1">
        <v>0.18390999999999999</v>
      </c>
      <c r="E1522" s="1">
        <v>0.968136</v>
      </c>
      <c r="F1522" s="1">
        <v>1391</v>
      </c>
      <c r="G1522" s="1">
        <v>1</v>
      </c>
      <c r="H1522" s="1">
        <v>-0.20918</v>
      </c>
      <c r="I1522" s="1">
        <v>0.81547999999999998</v>
      </c>
      <c r="J1522" s="1">
        <v>0.81533999999999995</v>
      </c>
      <c r="K1522" s="1">
        <v>0.99979600000000002</v>
      </c>
      <c r="L1522" s="1">
        <v>3120</v>
      </c>
      <c r="M1522" s="1">
        <v>0</v>
      </c>
      <c r="N1522" s="1">
        <v>-0.20918</v>
      </c>
      <c r="O1522">
        <v>1</v>
      </c>
      <c r="P1522">
        <v>0.66486000000000001</v>
      </c>
      <c r="Q1522">
        <v>0.66452</v>
      </c>
      <c r="R1522">
        <v>0.99740799999999996</v>
      </c>
      <c r="S1522">
        <v>2823</v>
      </c>
      <c r="T1522">
        <v>0</v>
      </c>
      <c r="U1522">
        <v>0.12866</v>
      </c>
      <c r="V1522">
        <v>0.33513999999999999</v>
      </c>
      <c r="W1522">
        <v>0.33471000000000001</v>
      </c>
      <c r="X1522">
        <v>0.99435899999999999</v>
      </c>
      <c r="Y1522">
        <v>2011</v>
      </c>
      <c r="Z1522">
        <v>1</v>
      </c>
      <c r="AA1522">
        <v>0.12866</v>
      </c>
    </row>
    <row r="1523" spans="1:27" x14ac:dyDescent="0.2">
      <c r="A1523" s="13" t="s">
        <v>1535</v>
      </c>
      <c r="B1523" s="1">
        <v>1</v>
      </c>
      <c r="C1523" s="1">
        <v>2.5727E-2</v>
      </c>
      <c r="D1523" s="1">
        <v>2.5689E-2</v>
      </c>
      <c r="E1523" s="1">
        <v>0.85640000000000005</v>
      </c>
      <c r="F1523" s="1">
        <v>350</v>
      </c>
      <c r="G1523" s="1">
        <v>1</v>
      </c>
      <c r="H1523" s="1">
        <v>-0.75349999999999995</v>
      </c>
      <c r="I1523" s="1">
        <v>0.97426999999999997</v>
      </c>
      <c r="J1523" s="1">
        <v>0.97414999999999996</v>
      </c>
      <c r="K1523" s="1">
        <v>0.99979600000000002</v>
      </c>
      <c r="L1523" s="1">
        <v>3391</v>
      </c>
      <c r="M1523" s="1">
        <v>0</v>
      </c>
      <c r="N1523" s="1">
        <v>-0.75349999999999995</v>
      </c>
      <c r="O1523">
        <v>1</v>
      </c>
      <c r="P1523">
        <v>0.90956999999999999</v>
      </c>
      <c r="Q1523">
        <v>0.90971000000000002</v>
      </c>
      <c r="R1523">
        <v>0.99740799999999996</v>
      </c>
      <c r="S1523">
        <v>3302</v>
      </c>
      <c r="T1523">
        <v>0</v>
      </c>
      <c r="U1523">
        <v>0.60718000000000005</v>
      </c>
      <c r="V1523">
        <v>9.0426999999999993E-2</v>
      </c>
      <c r="W1523">
        <v>9.0582999999999997E-2</v>
      </c>
      <c r="X1523">
        <v>0.91379600000000005</v>
      </c>
      <c r="Y1523">
        <v>867</v>
      </c>
      <c r="Z1523">
        <v>1</v>
      </c>
      <c r="AA1523">
        <v>0.60718000000000005</v>
      </c>
    </row>
    <row r="1524" spans="1:27" x14ac:dyDescent="0.2">
      <c r="A1524" s="13" t="s">
        <v>1536</v>
      </c>
      <c r="B1524" s="1">
        <v>1</v>
      </c>
      <c r="C1524" s="1">
        <v>0.90308999999999995</v>
      </c>
      <c r="D1524" s="1">
        <v>0.90320999999999996</v>
      </c>
      <c r="E1524" s="1">
        <v>0.999749</v>
      </c>
      <c r="F1524" s="1">
        <v>3286</v>
      </c>
      <c r="G1524" s="1">
        <v>0</v>
      </c>
      <c r="H1524" s="1">
        <v>0.49773000000000001</v>
      </c>
      <c r="I1524" s="1">
        <v>9.6910999999999997E-2</v>
      </c>
      <c r="J1524" s="1">
        <v>9.7055000000000002E-2</v>
      </c>
      <c r="K1524" s="1">
        <v>0.91853499999999999</v>
      </c>
      <c r="L1524" s="1">
        <v>892</v>
      </c>
      <c r="M1524" s="1">
        <v>1</v>
      </c>
      <c r="N1524" s="1">
        <v>0.49773000000000001</v>
      </c>
      <c r="O1524">
        <v>1</v>
      </c>
      <c r="P1524">
        <v>0.31114999999999998</v>
      </c>
      <c r="Q1524">
        <v>0.31014999999999998</v>
      </c>
      <c r="R1524">
        <v>0.99740799999999996</v>
      </c>
      <c r="S1524">
        <v>1848</v>
      </c>
      <c r="T1524">
        <v>1</v>
      </c>
      <c r="U1524">
        <v>-0.25979999999999998</v>
      </c>
      <c r="V1524">
        <v>0.68884999999999996</v>
      </c>
      <c r="W1524">
        <v>0.68859000000000004</v>
      </c>
      <c r="X1524">
        <v>0.99435899999999999</v>
      </c>
      <c r="Y1524">
        <v>2909</v>
      </c>
      <c r="Z1524">
        <v>0</v>
      </c>
      <c r="AA1524">
        <v>-0.25979999999999998</v>
      </c>
    </row>
    <row r="1525" spans="1:27" x14ac:dyDescent="0.2">
      <c r="A1525" s="13" t="s">
        <v>1537</v>
      </c>
      <c r="B1525" s="1">
        <v>1</v>
      </c>
      <c r="C1525" s="1">
        <v>0.87067000000000005</v>
      </c>
      <c r="D1525" s="1">
        <v>0.87067000000000005</v>
      </c>
      <c r="E1525" s="1">
        <v>0.99563999999999997</v>
      </c>
      <c r="F1525" s="1">
        <v>3234</v>
      </c>
      <c r="G1525" s="1">
        <v>0</v>
      </c>
      <c r="H1525" s="1">
        <v>0.31429000000000001</v>
      </c>
      <c r="I1525" s="1">
        <v>0.12933</v>
      </c>
      <c r="J1525" s="1">
        <v>0.12942999999999999</v>
      </c>
      <c r="K1525" s="1">
        <v>0.95076000000000005</v>
      </c>
      <c r="L1525" s="1">
        <v>1090</v>
      </c>
      <c r="M1525" s="1">
        <v>1</v>
      </c>
      <c r="N1525" s="1">
        <v>0.31429000000000001</v>
      </c>
      <c r="O1525">
        <v>1</v>
      </c>
      <c r="P1525">
        <v>0.85375000000000001</v>
      </c>
      <c r="Q1525">
        <v>0.85353000000000001</v>
      </c>
      <c r="R1525">
        <v>0.99740799999999996</v>
      </c>
      <c r="S1525">
        <v>3211</v>
      </c>
      <c r="T1525">
        <v>0</v>
      </c>
      <c r="U1525">
        <v>0.40283999999999998</v>
      </c>
      <c r="V1525">
        <v>0.14624999999999999</v>
      </c>
      <c r="W1525">
        <v>0.14634</v>
      </c>
      <c r="X1525">
        <v>0.94638999999999995</v>
      </c>
      <c r="Y1525">
        <v>1196</v>
      </c>
      <c r="Z1525">
        <v>1</v>
      </c>
      <c r="AA1525">
        <v>0.40283999999999998</v>
      </c>
    </row>
    <row r="1526" spans="1:27" x14ac:dyDescent="0.2">
      <c r="A1526" s="13" t="s">
        <v>1538</v>
      </c>
      <c r="B1526" s="1">
        <v>1</v>
      </c>
      <c r="C1526" s="1">
        <v>0.41678999999999999</v>
      </c>
      <c r="D1526" s="1">
        <v>0.41627999999999998</v>
      </c>
      <c r="E1526" s="1">
        <v>0.98788600000000004</v>
      </c>
      <c r="F1526" s="1">
        <v>2223</v>
      </c>
      <c r="G1526" s="1">
        <v>0</v>
      </c>
      <c r="H1526" s="1">
        <v>-7.3796E-2</v>
      </c>
      <c r="I1526" s="1">
        <v>0.58321000000000001</v>
      </c>
      <c r="J1526" s="1">
        <v>0.58220000000000005</v>
      </c>
      <c r="K1526" s="1">
        <v>0.99979600000000002</v>
      </c>
      <c r="L1526" s="1">
        <v>2668</v>
      </c>
      <c r="M1526" s="1">
        <v>0</v>
      </c>
      <c r="N1526" s="1">
        <v>-7.3796E-2</v>
      </c>
      <c r="O1526">
        <v>1</v>
      </c>
      <c r="P1526">
        <v>0.68618999999999997</v>
      </c>
      <c r="Q1526">
        <v>0.68593000000000004</v>
      </c>
      <c r="R1526">
        <v>0.99740799999999996</v>
      </c>
      <c r="S1526">
        <v>2863</v>
      </c>
      <c r="T1526">
        <v>0</v>
      </c>
      <c r="U1526">
        <v>0.22819999999999999</v>
      </c>
      <c r="V1526">
        <v>0.31380999999999998</v>
      </c>
      <c r="W1526">
        <v>0.31290000000000001</v>
      </c>
      <c r="X1526">
        <v>0.99418300000000004</v>
      </c>
      <c r="Y1526">
        <v>1922</v>
      </c>
      <c r="Z1526">
        <v>1</v>
      </c>
      <c r="AA1526">
        <v>0.22819999999999999</v>
      </c>
    </row>
    <row r="1527" spans="1:27" x14ac:dyDescent="0.2">
      <c r="A1527" s="13" t="s">
        <v>1539</v>
      </c>
      <c r="B1527" s="1">
        <v>1</v>
      </c>
      <c r="C1527" s="1">
        <v>0.36410999999999999</v>
      </c>
      <c r="D1527" s="1">
        <v>0.36351</v>
      </c>
      <c r="E1527" s="1">
        <v>0.98788600000000004</v>
      </c>
      <c r="F1527" s="1">
        <v>2066</v>
      </c>
      <c r="G1527" s="1">
        <v>1</v>
      </c>
      <c r="H1527" s="1">
        <v>-5.5865999999999999E-2</v>
      </c>
      <c r="I1527" s="1">
        <v>0.63588999999999996</v>
      </c>
      <c r="J1527" s="1">
        <v>0.63524000000000003</v>
      </c>
      <c r="K1527" s="1">
        <v>0.99979600000000002</v>
      </c>
      <c r="L1527" s="1">
        <v>2766</v>
      </c>
      <c r="M1527" s="1">
        <v>0</v>
      </c>
      <c r="N1527" s="1">
        <v>-5.5865999999999999E-2</v>
      </c>
      <c r="O1527">
        <v>1</v>
      </c>
      <c r="P1527">
        <v>0.92688000000000004</v>
      </c>
      <c r="Q1527">
        <v>0.92701999999999996</v>
      </c>
      <c r="R1527">
        <v>0.99740799999999996</v>
      </c>
      <c r="S1527">
        <v>3339</v>
      </c>
      <c r="T1527">
        <v>0</v>
      </c>
      <c r="U1527">
        <v>0.37670999999999999</v>
      </c>
      <c r="V1527">
        <v>7.3116E-2</v>
      </c>
      <c r="W1527">
        <v>7.3284000000000002E-2</v>
      </c>
      <c r="X1527">
        <v>0.88731300000000002</v>
      </c>
      <c r="Y1527">
        <v>742</v>
      </c>
      <c r="Z1527">
        <v>1</v>
      </c>
      <c r="AA1527">
        <v>0.37670999999999999</v>
      </c>
    </row>
    <row r="1528" spans="1:27" x14ac:dyDescent="0.2">
      <c r="A1528" s="13" t="s">
        <v>1540</v>
      </c>
      <c r="B1528" s="1">
        <v>1</v>
      </c>
      <c r="C1528" s="1">
        <v>0.67737999999999998</v>
      </c>
      <c r="D1528" s="1">
        <v>0.67700000000000005</v>
      </c>
      <c r="E1528" s="1">
        <v>0.99563999999999997</v>
      </c>
      <c r="F1528" s="1">
        <v>2868</v>
      </c>
      <c r="G1528" s="1">
        <v>0</v>
      </c>
      <c r="H1528" s="1">
        <v>0.11301</v>
      </c>
      <c r="I1528" s="1">
        <v>0.32262000000000002</v>
      </c>
      <c r="J1528" s="1">
        <v>0.32202999999999998</v>
      </c>
      <c r="K1528" s="1">
        <v>0.98298600000000003</v>
      </c>
      <c r="L1528" s="1">
        <v>1922</v>
      </c>
      <c r="M1528" s="1">
        <v>1</v>
      </c>
      <c r="N1528" s="1">
        <v>0.11301</v>
      </c>
      <c r="O1528">
        <v>1</v>
      </c>
      <c r="P1528">
        <v>0.53393999999999997</v>
      </c>
      <c r="Q1528">
        <v>0.53252999999999995</v>
      </c>
      <c r="R1528">
        <v>0.99740799999999996</v>
      </c>
      <c r="S1528">
        <v>2531</v>
      </c>
      <c r="T1528">
        <v>0</v>
      </c>
      <c r="U1528">
        <v>2.5496000000000001E-2</v>
      </c>
      <c r="V1528">
        <v>0.46605999999999997</v>
      </c>
      <c r="W1528">
        <v>0.46551999999999999</v>
      </c>
      <c r="X1528">
        <v>0.99435899999999999</v>
      </c>
      <c r="Y1528">
        <v>2401</v>
      </c>
      <c r="Z1528">
        <v>0</v>
      </c>
      <c r="AA1528">
        <v>2.5496000000000001E-2</v>
      </c>
    </row>
    <row r="1529" spans="1:27" x14ac:dyDescent="0.2">
      <c r="A1529" s="13" t="s">
        <v>1541</v>
      </c>
      <c r="B1529" s="1">
        <v>1</v>
      </c>
      <c r="C1529" s="1">
        <v>0.35417999999999999</v>
      </c>
      <c r="D1529" s="1">
        <v>0.35371000000000002</v>
      </c>
      <c r="E1529" s="1">
        <v>0.98788600000000004</v>
      </c>
      <c r="F1529" s="1">
        <v>2037</v>
      </c>
      <c r="G1529" s="1">
        <v>1</v>
      </c>
      <c r="H1529" s="1">
        <v>-9.8405999999999993E-2</v>
      </c>
      <c r="I1529" s="1">
        <v>0.64581999999999995</v>
      </c>
      <c r="J1529" s="1">
        <v>0.64554</v>
      </c>
      <c r="K1529" s="1">
        <v>0.99979600000000002</v>
      </c>
      <c r="L1529" s="1">
        <v>2783</v>
      </c>
      <c r="M1529" s="1">
        <v>0</v>
      </c>
      <c r="N1529" s="1">
        <v>-9.8405999999999993E-2</v>
      </c>
      <c r="O1529">
        <v>1</v>
      </c>
      <c r="P1529">
        <v>0.45566000000000001</v>
      </c>
      <c r="Q1529">
        <v>0.45524999999999999</v>
      </c>
      <c r="R1529">
        <v>0.99740799999999996</v>
      </c>
      <c r="S1529">
        <v>2298</v>
      </c>
      <c r="T1529">
        <v>0</v>
      </c>
      <c r="U1529">
        <v>-4.0419999999999998E-2</v>
      </c>
      <c r="V1529">
        <v>0.54434000000000005</v>
      </c>
      <c r="W1529">
        <v>0.54298000000000002</v>
      </c>
      <c r="X1529">
        <v>0.99435899999999999</v>
      </c>
      <c r="Y1529">
        <v>2597</v>
      </c>
      <c r="Z1529">
        <v>0</v>
      </c>
      <c r="AA1529">
        <v>-4.0419999999999998E-2</v>
      </c>
    </row>
    <row r="1530" spans="1:27" x14ac:dyDescent="0.2">
      <c r="A1530" s="13" t="s">
        <v>1542</v>
      </c>
      <c r="B1530" s="1">
        <v>1</v>
      </c>
      <c r="C1530" s="1">
        <v>0.39356999999999998</v>
      </c>
      <c r="D1530" s="1">
        <v>0.39302999999999999</v>
      </c>
      <c r="E1530" s="1">
        <v>0.98788600000000004</v>
      </c>
      <c r="F1530" s="1">
        <v>2155</v>
      </c>
      <c r="G1530" s="1">
        <v>0</v>
      </c>
      <c r="H1530" s="1">
        <v>-6.2799999999999995E-2</v>
      </c>
      <c r="I1530" s="1">
        <v>0.60643000000000002</v>
      </c>
      <c r="J1530" s="1">
        <v>0.60533000000000003</v>
      </c>
      <c r="K1530" s="1">
        <v>0.99979600000000002</v>
      </c>
      <c r="L1530" s="1">
        <v>2714</v>
      </c>
      <c r="M1530" s="1">
        <v>0</v>
      </c>
      <c r="N1530" s="1">
        <v>-6.2799999999999995E-2</v>
      </c>
      <c r="O1530">
        <v>1</v>
      </c>
      <c r="P1530">
        <v>0.22595999999999999</v>
      </c>
      <c r="Q1530">
        <v>0.22509999999999999</v>
      </c>
      <c r="R1530">
        <v>0.99740799999999996</v>
      </c>
      <c r="S1530">
        <v>1504</v>
      </c>
      <c r="T1530">
        <v>1</v>
      </c>
      <c r="U1530">
        <v>-0.19985</v>
      </c>
      <c r="V1530">
        <v>0.77403999999999995</v>
      </c>
      <c r="W1530">
        <v>0.77419000000000004</v>
      </c>
      <c r="X1530">
        <v>0.99435899999999999</v>
      </c>
      <c r="Y1530">
        <v>3099</v>
      </c>
      <c r="Z1530">
        <v>0</v>
      </c>
      <c r="AA1530">
        <v>-0.19985</v>
      </c>
    </row>
    <row r="1531" spans="1:27" x14ac:dyDescent="0.2">
      <c r="A1531" s="13" t="s">
        <v>1543</v>
      </c>
      <c r="B1531" s="1">
        <v>1</v>
      </c>
      <c r="C1531" s="1">
        <v>0.69374000000000002</v>
      </c>
      <c r="D1531" s="1">
        <v>0.69357999999999997</v>
      </c>
      <c r="E1531" s="1">
        <v>0.99563999999999997</v>
      </c>
      <c r="F1531" s="1">
        <v>2904</v>
      </c>
      <c r="G1531" s="1">
        <v>0</v>
      </c>
      <c r="H1531" s="1">
        <v>0.33273999999999998</v>
      </c>
      <c r="I1531" s="1">
        <v>0.30625999999999998</v>
      </c>
      <c r="J1531" s="1">
        <v>0.30535000000000001</v>
      </c>
      <c r="K1531" s="1">
        <v>0.97987599999999997</v>
      </c>
      <c r="L1531" s="1">
        <v>1881</v>
      </c>
      <c r="M1531" s="1">
        <v>1</v>
      </c>
      <c r="N1531" s="1">
        <v>0.33273999999999998</v>
      </c>
      <c r="O1531">
        <v>1</v>
      </c>
      <c r="P1531">
        <v>0.66522000000000003</v>
      </c>
      <c r="Q1531">
        <v>0.66490000000000005</v>
      </c>
      <c r="R1531">
        <v>0.99740799999999996</v>
      </c>
      <c r="S1531">
        <v>2824</v>
      </c>
      <c r="T1531">
        <v>0</v>
      </c>
      <c r="U1531">
        <v>0.28029999999999999</v>
      </c>
      <c r="V1531">
        <v>0.33478000000000002</v>
      </c>
      <c r="W1531">
        <v>0.33433000000000002</v>
      </c>
      <c r="X1531">
        <v>0.99435899999999999</v>
      </c>
      <c r="Y1531">
        <v>2008</v>
      </c>
      <c r="Z1531">
        <v>1</v>
      </c>
      <c r="AA1531">
        <v>0.28029999999999999</v>
      </c>
    </row>
    <row r="1532" spans="1:27" x14ac:dyDescent="0.2">
      <c r="A1532" s="13" t="s">
        <v>1544</v>
      </c>
      <c r="B1532" s="1">
        <v>1</v>
      </c>
      <c r="C1532" s="1">
        <v>5.1320000000000003E-3</v>
      </c>
      <c r="D1532" s="1">
        <v>5.1043E-3</v>
      </c>
      <c r="E1532" s="1">
        <v>0.77776800000000001</v>
      </c>
      <c r="F1532" s="1">
        <v>97</v>
      </c>
      <c r="G1532" s="1">
        <v>1</v>
      </c>
      <c r="H1532" s="1">
        <v>-0.71811999999999998</v>
      </c>
      <c r="I1532" s="1">
        <v>0.99487000000000003</v>
      </c>
      <c r="J1532" s="1">
        <v>0.99502999999999997</v>
      </c>
      <c r="K1532" s="1">
        <v>0.99979600000000002</v>
      </c>
      <c r="L1532" s="1">
        <v>3459</v>
      </c>
      <c r="M1532" s="1">
        <v>0</v>
      </c>
      <c r="N1532" s="1">
        <v>-0.71811999999999998</v>
      </c>
      <c r="O1532">
        <v>1</v>
      </c>
      <c r="P1532">
        <v>0.43342999999999998</v>
      </c>
      <c r="Q1532">
        <v>0.43279000000000001</v>
      </c>
      <c r="R1532">
        <v>0.99740799999999996</v>
      </c>
      <c r="S1532">
        <v>2242</v>
      </c>
      <c r="T1532">
        <v>0</v>
      </c>
      <c r="U1532">
        <v>-6.1608999999999997E-2</v>
      </c>
      <c r="V1532">
        <v>0.56657000000000002</v>
      </c>
      <c r="W1532">
        <v>0.56542000000000003</v>
      </c>
      <c r="X1532">
        <v>0.99435899999999999</v>
      </c>
      <c r="Y1532">
        <v>2659</v>
      </c>
      <c r="Z1532">
        <v>0</v>
      </c>
      <c r="AA1532">
        <v>-6.1608999999999997E-2</v>
      </c>
    </row>
    <row r="1533" spans="1:27" x14ac:dyDescent="0.2">
      <c r="A1533" s="13" t="s">
        <v>1545</v>
      </c>
      <c r="B1533" s="1">
        <v>1</v>
      </c>
      <c r="C1533" s="1">
        <v>0.58533000000000002</v>
      </c>
      <c r="D1533" s="1">
        <v>0.58425000000000005</v>
      </c>
      <c r="E1533" s="1">
        <v>0.99563999999999997</v>
      </c>
      <c r="F1533" s="1">
        <v>2667</v>
      </c>
      <c r="G1533" s="1">
        <v>0</v>
      </c>
      <c r="H1533" s="1">
        <v>7.9438999999999996E-2</v>
      </c>
      <c r="I1533" s="1">
        <v>0.41466999999999998</v>
      </c>
      <c r="J1533" s="1">
        <v>0.41416999999999998</v>
      </c>
      <c r="K1533" s="1">
        <v>0.99979600000000002</v>
      </c>
      <c r="L1533" s="1">
        <v>2170</v>
      </c>
      <c r="M1533" s="1">
        <v>0</v>
      </c>
      <c r="N1533" s="1">
        <v>7.9438999999999996E-2</v>
      </c>
      <c r="O1533">
        <v>1</v>
      </c>
      <c r="P1533">
        <v>0.75766</v>
      </c>
      <c r="Q1533">
        <v>0.75765000000000005</v>
      </c>
      <c r="R1533">
        <v>0.99740799999999996</v>
      </c>
      <c r="S1533">
        <v>3027</v>
      </c>
      <c r="T1533">
        <v>0</v>
      </c>
      <c r="U1533">
        <v>0.31224000000000002</v>
      </c>
      <c r="V1533">
        <v>0.24234</v>
      </c>
      <c r="W1533">
        <v>0.24179999999999999</v>
      </c>
      <c r="X1533">
        <v>0.96635099999999996</v>
      </c>
      <c r="Y1533">
        <v>1643</v>
      </c>
      <c r="Z1533">
        <v>1</v>
      </c>
      <c r="AA1533">
        <v>0.31224000000000002</v>
      </c>
    </row>
    <row r="1534" spans="1:27" x14ac:dyDescent="0.2">
      <c r="A1534" s="13" t="s">
        <v>1546</v>
      </c>
      <c r="B1534" s="1">
        <v>1</v>
      </c>
      <c r="C1534" s="1">
        <v>0.67896999999999996</v>
      </c>
      <c r="D1534" s="1">
        <v>0.67849999999999999</v>
      </c>
      <c r="E1534" s="1">
        <v>0.99563999999999997</v>
      </c>
      <c r="F1534" s="1">
        <v>2875</v>
      </c>
      <c r="G1534" s="1">
        <v>0</v>
      </c>
      <c r="H1534" s="1">
        <v>0.14080999999999999</v>
      </c>
      <c r="I1534" s="1">
        <v>0.32102999999999998</v>
      </c>
      <c r="J1534" s="1">
        <v>0.32036999999999999</v>
      </c>
      <c r="K1534" s="1">
        <v>0.98230700000000004</v>
      </c>
      <c r="L1534" s="1">
        <v>1920</v>
      </c>
      <c r="M1534" s="1">
        <v>1</v>
      </c>
      <c r="N1534" s="1">
        <v>0.14080999999999999</v>
      </c>
      <c r="O1534">
        <v>1</v>
      </c>
      <c r="P1534">
        <v>0.59814999999999996</v>
      </c>
      <c r="Q1534">
        <v>0.59708000000000006</v>
      </c>
      <c r="R1534">
        <v>0.99740799999999996</v>
      </c>
      <c r="S1534">
        <v>2668</v>
      </c>
      <c r="T1534">
        <v>0</v>
      </c>
      <c r="U1534">
        <v>8.4270999999999999E-2</v>
      </c>
      <c r="V1534">
        <v>0.40184999999999998</v>
      </c>
      <c r="W1534">
        <v>0.4012</v>
      </c>
      <c r="X1534">
        <v>0.99435899999999999</v>
      </c>
      <c r="Y1534">
        <v>2213</v>
      </c>
      <c r="Z1534">
        <v>0</v>
      </c>
      <c r="AA1534">
        <v>8.4270999999999999E-2</v>
      </c>
    </row>
    <row r="1535" spans="1:27" x14ac:dyDescent="0.2">
      <c r="A1535" s="13" t="s">
        <v>1547</v>
      </c>
      <c r="B1535" s="1">
        <v>1</v>
      </c>
      <c r="C1535" s="1">
        <v>3.3100999999999998E-2</v>
      </c>
      <c r="D1535" s="1">
        <v>3.3072999999999998E-2</v>
      </c>
      <c r="E1535" s="1">
        <v>0.85640000000000005</v>
      </c>
      <c r="F1535" s="1">
        <v>431</v>
      </c>
      <c r="G1535" s="1">
        <v>1</v>
      </c>
      <c r="H1535" s="1">
        <v>-0.92147000000000001</v>
      </c>
      <c r="I1535" s="1">
        <v>0.96689999999999998</v>
      </c>
      <c r="J1535" s="1">
        <v>0.9667</v>
      </c>
      <c r="K1535" s="1">
        <v>0.99979600000000002</v>
      </c>
      <c r="L1535" s="1">
        <v>3382</v>
      </c>
      <c r="M1535" s="1">
        <v>0</v>
      </c>
      <c r="N1535" s="1">
        <v>-0.92147000000000001</v>
      </c>
      <c r="O1535">
        <v>1</v>
      </c>
      <c r="P1535">
        <v>0.59953000000000001</v>
      </c>
      <c r="Q1535">
        <v>0.59852000000000005</v>
      </c>
      <c r="R1535">
        <v>0.99740799999999996</v>
      </c>
      <c r="S1535">
        <v>2673</v>
      </c>
      <c r="T1535">
        <v>0</v>
      </c>
      <c r="U1535">
        <v>0.16284999999999999</v>
      </c>
      <c r="V1535">
        <v>0.40046999999999999</v>
      </c>
      <c r="W1535">
        <v>0.39978999999999998</v>
      </c>
      <c r="X1535">
        <v>0.99435899999999999</v>
      </c>
      <c r="Y1535">
        <v>2205</v>
      </c>
      <c r="Z1535">
        <v>0</v>
      </c>
      <c r="AA1535">
        <v>0.16284999999999999</v>
      </c>
    </row>
    <row r="1536" spans="1:27" x14ac:dyDescent="0.2">
      <c r="A1536" s="13" t="s">
        <v>1548</v>
      </c>
      <c r="B1536" s="1">
        <v>1</v>
      </c>
      <c r="C1536" s="1">
        <v>0.86519000000000001</v>
      </c>
      <c r="D1536" s="1">
        <v>0.86514999999999997</v>
      </c>
      <c r="E1536" s="1">
        <v>0.99563999999999997</v>
      </c>
      <c r="F1536" s="1">
        <v>3223</v>
      </c>
      <c r="G1536" s="1">
        <v>0</v>
      </c>
      <c r="H1536" s="1">
        <v>0.34672999999999998</v>
      </c>
      <c r="I1536" s="1">
        <v>0.13481000000000001</v>
      </c>
      <c r="J1536" s="1">
        <v>0.13483000000000001</v>
      </c>
      <c r="K1536" s="1">
        <v>0.95076000000000005</v>
      </c>
      <c r="L1536" s="1">
        <v>1116</v>
      </c>
      <c r="M1536" s="1">
        <v>1</v>
      </c>
      <c r="N1536" s="1">
        <v>0.34672999999999998</v>
      </c>
      <c r="O1536">
        <v>1</v>
      </c>
      <c r="P1536">
        <v>0.71686000000000005</v>
      </c>
      <c r="Q1536">
        <v>0.71647000000000005</v>
      </c>
      <c r="R1536">
        <v>0.99740799999999996</v>
      </c>
      <c r="S1536">
        <v>2937</v>
      </c>
      <c r="T1536">
        <v>0</v>
      </c>
      <c r="U1536">
        <v>0.23072000000000001</v>
      </c>
      <c r="V1536">
        <v>0.28314</v>
      </c>
      <c r="W1536">
        <v>0.28216999999999998</v>
      </c>
      <c r="X1536">
        <v>0.97933099999999995</v>
      </c>
      <c r="Y1536">
        <v>1782</v>
      </c>
      <c r="Z1536">
        <v>1</v>
      </c>
      <c r="AA1536">
        <v>0.23072000000000001</v>
      </c>
    </row>
    <row r="1537" spans="1:27" x14ac:dyDescent="0.2">
      <c r="A1537" s="13" t="s">
        <v>1549</v>
      </c>
      <c r="B1537" s="1">
        <v>1</v>
      </c>
      <c r="C1537" s="1">
        <v>0.15414</v>
      </c>
      <c r="D1537" s="1">
        <v>0.15417</v>
      </c>
      <c r="E1537" s="1">
        <v>0.96548</v>
      </c>
      <c r="F1537" s="1">
        <v>1237</v>
      </c>
      <c r="G1537" s="1">
        <v>1</v>
      </c>
      <c r="H1537" s="1">
        <v>-0.24329000000000001</v>
      </c>
      <c r="I1537" s="1">
        <v>0.84585999999999995</v>
      </c>
      <c r="J1537" s="1">
        <v>0.84558999999999995</v>
      </c>
      <c r="K1537" s="1">
        <v>0.99979600000000002</v>
      </c>
      <c r="L1537" s="1">
        <v>3171</v>
      </c>
      <c r="M1537" s="1">
        <v>0</v>
      </c>
      <c r="N1537" s="1">
        <v>-0.24329000000000001</v>
      </c>
      <c r="O1537">
        <v>1</v>
      </c>
      <c r="P1537">
        <v>0.80803000000000003</v>
      </c>
      <c r="Q1537">
        <v>0.80801999999999996</v>
      </c>
      <c r="R1537">
        <v>0.99740799999999996</v>
      </c>
      <c r="S1537">
        <v>3131</v>
      </c>
      <c r="T1537">
        <v>0</v>
      </c>
      <c r="U1537">
        <v>0.2797</v>
      </c>
      <c r="V1537">
        <v>0.19197</v>
      </c>
      <c r="W1537">
        <v>0.19151000000000001</v>
      </c>
      <c r="X1537">
        <v>0.965368</v>
      </c>
      <c r="Y1537">
        <v>1432</v>
      </c>
      <c r="Z1537">
        <v>1</v>
      </c>
      <c r="AA1537">
        <v>0.2797</v>
      </c>
    </row>
    <row r="1538" spans="1:27" x14ac:dyDescent="0.2">
      <c r="A1538" s="13" t="s">
        <v>1550</v>
      </c>
      <c r="B1538" s="1">
        <v>1</v>
      </c>
      <c r="C1538" s="1">
        <v>0.10777</v>
      </c>
      <c r="D1538" s="1">
        <v>0.10804</v>
      </c>
      <c r="E1538" s="1">
        <v>0.94045900000000004</v>
      </c>
      <c r="F1538" s="1">
        <v>986</v>
      </c>
      <c r="G1538" s="1">
        <v>1</v>
      </c>
      <c r="H1538" s="1">
        <v>-0.41021000000000002</v>
      </c>
      <c r="I1538" s="1">
        <v>0.89222999999999997</v>
      </c>
      <c r="J1538" s="1">
        <v>0.89241000000000004</v>
      </c>
      <c r="K1538" s="1">
        <v>0.99979600000000002</v>
      </c>
      <c r="L1538" s="1">
        <v>3254</v>
      </c>
      <c r="M1538" s="1">
        <v>0</v>
      </c>
      <c r="N1538" s="1">
        <v>-0.41021000000000002</v>
      </c>
      <c r="O1538">
        <v>1</v>
      </c>
      <c r="P1538">
        <v>0.11505</v>
      </c>
      <c r="Q1538">
        <v>0.11516999999999999</v>
      </c>
      <c r="R1538">
        <v>0.99740799999999996</v>
      </c>
      <c r="S1538">
        <v>986</v>
      </c>
      <c r="T1538">
        <v>1</v>
      </c>
      <c r="U1538">
        <v>-0.56832000000000005</v>
      </c>
      <c r="V1538">
        <v>0.88495000000000001</v>
      </c>
      <c r="W1538">
        <v>0.88505</v>
      </c>
      <c r="X1538">
        <v>0.99435899999999999</v>
      </c>
      <c r="Y1538">
        <v>3260</v>
      </c>
      <c r="Z1538">
        <v>0</v>
      </c>
      <c r="AA1538">
        <v>-0.56832000000000005</v>
      </c>
    </row>
    <row r="1539" spans="1:27" x14ac:dyDescent="0.2">
      <c r="A1539" s="13" t="s">
        <v>1551</v>
      </c>
      <c r="B1539" s="1">
        <v>1</v>
      </c>
      <c r="C1539" s="1">
        <v>0.55962000000000001</v>
      </c>
      <c r="D1539" s="1">
        <v>0.55839000000000005</v>
      </c>
      <c r="E1539" s="1">
        <v>0.99373500000000003</v>
      </c>
      <c r="F1539" s="1">
        <v>2605</v>
      </c>
      <c r="G1539" s="1">
        <v>0</v>
      </c>
      <c r="H1539" s="1">
        <v>5.9122000000000001E-2</v>
      </c>
      <c r="I1539" s="1">
        <v>0.44037999999999999</v>
      </c>
      <c r="J1539" s="1">
        <v>0.43953999999999999</v>
      </c>
      <c r="K1539" s="1">
        <v>0.99979600000000002</v>
      </c>
      <c r="L1539" s="1">
        <v>2256</v>
      </c>
      <c r="M1539" s="1">
        <v>0</v>
      </c>
      <c r="N1539" s="1">
        <v>5.9122000000000001E-2</v>
      </c>
      <c r="O1539">
        <v>1</v>
      </c>
      <c r="P1539">
        <v>0.18712000000000001</v>
      </c>
      <c r="Q1539">
        <v>0.18662999999999999</v>
      </c>
      <c r="R1539">
        <v>0.99740799999999996</v>
      </c>
      <c r="S1539">
        <v>1332</v>
      </c>
      <c r="T1539">
        <v>1</v>
      </c>
      <c r="U1539">
        <v>-0.45039000000000001</v>
      </c>
      <c r="V1539">
        <v>0.81288000000000005</v>
      </c>
      <c r="W1539">
        <v>0.81283000000000005</v>
      </c>
      <c r="X1539">
        <v>0.99435899999999999</v>
      </c>
      <c r="Y1539">
        <v>3172</v>
      </c>
      <c r="Z1539">
        <v>0</v>
      </c>
      <c r="AA1539">
        <v>-0.45039000000000001</v>
      </c>
    </row>
    <row r="1540" spans="1:27" x14ac:dyDescent="0.2">
      <c r="A1540" s="13" t="s">
        <v>1552</v>
      </c>
      <c r="B1540" s="1">
        <v>1</v>
      </c>
      <c r="C1540" s="1">
        <v>0.3478</v>
      </c>
      <c r="D1540" s="1">
        <v>0.34744000000000003</v>
      </c>
      <c r="E1540" s="1">
        <v>0.98788600000000004</v>
      </c>
      <c r="F1540" s="1">
        <v>2020</v>
      </c>
      <c r="G1540" s="1">
        <v>1</v>
      </c>
      <c r="H1540" s="1">
        <v>-7.1397000000000002E-2</v>
      </c>
      <c r="I1540" s="1">
        <v>0.6522</v>
      </c>
      <c r="J1540" s="1">
        <v>0.65202000000000004</v>
      </c>
      <c r="K1540" s="1">
        <v>0.99979600000000002</v>
      </c>
      <c r="L1540" s="1">
        <v>2799</v>
      </c>
      <c r="M1540" s="1">
        <v>0</v>
      </c>
      <c r="N1540" s="1">
        <v>-7.1397000000000002E-2</v>
      </c>
      <c r="O1540">
        <v>1</v>
      </c>
      <c r="P1540">
        <v>5.3213000000000003E-2</v>
      </c>
      <c r="Q1540">
        <v>5.3433000000000001E-2</v>
      </c>
      <c r="R1540">
        <v>0.93831900000000001</v>
      </c>
      <c r="S1540">
        <v>546</v>
      </c>
      <c r="T1540">
        <v>1</v>
      </c>
      <c r="U1540">
        <v>-0.34066000000000002</v>
      </c>
      <c r="V1540">
        <v>0.94679000000000002</v>
      </c>
      <c r="W1540">
        <v>0.94677999999999995</v>
      </c>
      <c r="X1540">
        <v>0.99999899999999997</v>
      </c>
      <c r="Y1540">
        <v>3349</v>
      </c>
      <c r="Z1540">
        <v>0</v>
      </c>
      <c r="AA1540">
        <v>-0.34066000000000002</v>
      </c>
    </row>
    <row r="1541" spans="1:27" x14ac:dyDescent="0.2">
      <c r="A1541" s="13" t="s">
        <v>1553</v>
      </c>
      <c r="B1541" s="1">
        <v>1</v>
      </c>
      <c r="C1541" s="1">
        <v>0.10462</v>
      </c>
      <c r="D1541" s="1">
        <v>0.10487</v>
      </c>
      <c r="E1541" s="1">
        <v>0.94045900000000004</v>
      </c>
      <c r="F1541" s="1">
        <v>962</v>
      </c>
      <c r="G1541" s="1">
        <v>1</v>
      </c>
      <c r="H1541" s="1">
        <v>-0.30030000000000001</v>
      </c>
      <c r="I1541" s="1">
        <v>0.89537999999999995</v>
      </c>
      <c r="J1541" s="1">
        <v>0.89556999999999998</v>
      </c>
      <c r="K1541" s="1">
        <v>0.99979600000000002</v>
      </c>
      <c r="L1541" s="1">
        <v>3264</v>
      </c>
      <c r="M1541" s="1">
        <v>0</v>
      </c>
      <c r="N1541" s="1">
        <v>-0.30030000000000001</v>
      </c>
      <c r="O1541">
        <v>1</v>
      </c>
      <c r="P1541">
        <v>0.81706999999999996</v>
      </c>
      <c r="Q1541">
        <v>0.81696999999999997</v>
      </c>
      <c r="R1541">
        <v>0.99740799999999996</v>
      </c>
      <c r="S1541">
        <v>3149</v>
      </c>
      <c r="T1541">
        <v>0</v>
      </c>
      <c r="U1541">
        <v>0.30889</v>
      </c>
      <c r="V1541">
        <v>0.18293000000000001</v>
      </c>
      <c r="W1541">
        <v>0.18240999999999999</v>
      </c>
      <c r="X1541">
        <v>0.965368</v>
      </c>
      <c r="Y1541">
        <v>1375</v>
      </c>
      <c r="Z1541">
        <v>1</v>
      </c>
      <c r="AA1541">
        <v>0.30889</v>
      </c>
    </row>
    <row r="1542" spans="1:27" x14ac:dyDescent="0.2">
      <c r="A1542" s="13" t="s">
        <v>1554</v>
      </c>
      <c r="B1542" s="1">
        <v>1</v>
      </c>
      <c r="C1542" s="1">
        <v>2.6523999999999999E-2</v>
      </c>
      <c r="D1542" s="1">
        <v>2.6488999999999999E-2</v>
      </c>
      <c r="E1542" s="1">
        <v>0.85640000000000005</v>
      </c>
      <c r="F1542" s="1">
        <v>356</v>
      </c>
      <c r="G1542" s="1">
        <v>1</v>
      </c>
      <c r="H1542" s="1">
        <v>-0.38175999999999999</v>
      </c>
      <c r="I1542" s="1">
        <v>0.97348000000000001</v>
      </c>
      <c r="J1542" s="1">
        <v>0.97333000000000003</v>
      </c>
      <c r="K1542" s="1">
        <v>0.99979600000000002</v>
      </c>
      <c r="L1542" s="1">
        <v>3389</v>
      </c>
      <c r="M1542" s="1">
        <v>0</v>
      </c>
      <c r="N1542" s="1">
        <v>-0.38175999999999999</v>
      </c>
      <c r="O1542">
        <v>1</v>
      </c>
      <c r="P1542">
        <v>9.2553999999999997E-2</v>
      </c>
      <c r="Q1542">
        <v>9.2684000000000002E-2</v>
      </c>
      <c r="R1542">
        <v>0.99740799999999996</v>
      </c>
      <c r="S1542">
        <v>839</v>
      </c>
      <c r="T1542">
        <v>1</v>
      </c>
      <c r="U1542">
        <v>-0.29291</v>
      </c>
      <c r="V1542">
        <v>0.90744999999999998</v>
      </c>
      <c r="W1542">
        <v>0.90766999999999998</v>
      </c>
      <c r="X1542">
        <v>0.99435899999999999</v>
      </c>
      <c r="Y1542">
        <v>3289</v>
      </c>
      <c r="Z1542">
        <v>0</v>
      </c>
      <c r="AA1542">
        <v>-0.29291</v>
      </c>
    </row>
    <row r="1543" spans="1:27" x14ac:dyDescent="0.2">
      <c r="A1543" s="13" t="s">
        <v>1555</v>
      </c>
      <c r="B1543" s="1">
        <v>1</v>
      </c>
      <c r="C1543" s="1">
        <v>0.57338</v>
      </c>
      <c r="D1543" s="1">
        <v>0.57220000000000004</v>
      </c>
      <c r="E1543" s="1">
        <v>0.99563999999999997</v>
      </c>
      <c r="F1543" s="1">
        <v>2635</v>
      </c>
      <c r="G1543" s="1">
        <v>0</v>
      </c>
      <c r="H1543" s="1">
        <v>0.10684</v>
      </c>
      <c r="I1543" s="1">
        <v>0.42662</v>
      </c>
      <c r="J1543" s="1">
        <v>0.42605999999999999</v>
      </c>
      <c r="K1543" s="1">
        <v>0.99979600000000002</v>
      </c>
      <c r="L1543" s="1">
        <v>2211</v>
      </c>
      <c r="M1543" s="1">
        <v>0</v>
      </c>
      <c r="N1543" s="1">
        <v>0.10684</v>
      </c>
      <c r="O1543">
        <v>1</v>
      </c>
      <c r="P1543">
        <v>0.39634999999999998</v>
      </c>
      <c r="Q1543">
        <v>0.39582000000000001</v>
      </c>
      <c r="R1543">
        <v>0.99740799999999996</v>
      </c>
      <c r="S1543">
        <v>2105</v>
      </c>
      <c r="T1543">
        <v>0</v>
      </c>
      <c r="U1543">
        <v>-0.1724</v>
      </c>
      <c r="V1543">
        <v>0.60365000000000002</v>
      </c>
      <c r="W1543">
        <v>0.60263999999999995</v>
      </c>
      <c r="X1543">
        <v>0.99435899999999999</v>
      </c>
      <c r="Y1543">
        <v>2741</v>
      </c>
      <c r="Z1543">
        <v>0</v>
      </c>
      <c r="AA1543">
        <v>-0.1724</v>
      </c>
    </row>
    <row r="1544" spans="1:27" x14ac:dyDescent="0.2">
      <c r="A1544" s="13" t="s">
        <v>1556</v>
      </c>
      <c r="B1544" s="1">
        <v>1</v>
      </c>
      <c r="C1544" s="1">
        <v>0.27279999999999999</v>
      </c>
      <c r="D1544" s="1">
        <v>0.27209</v>
      </c>
      <c r="E1544" s="1">
        <v>0.97621999999999998</v>
      </c>
      <c r="F1544" s="1">
        <v>1796</v>
      </c>
      <c r="G1544" s="1">
        <v>1</v>
      </c>
      <c r="H1544" s="1">
        <v>-0.15268999999999999</v>
      </c>
      <c r="I1544" s="1">
        <v>0.72719999999999996</v>
      </c>
      <c r="J1544" s="1">
        <v>0.72701000000000005</v>
      </c>
      <c r="K1544" s="1">
        <v>0.99979600000000002</v>
      </c>
      <c r="L1544" s="1">
        <v>2948</v>
      </c>
      <c r="M1544" s="1">
        <v>0</v>
      </c>
      <c r="N1544" s="1">
        <v>-0.15268999999999999</v>
      </c>
      <c r="O1544">
        <v>1</v>
      </c>
      <c r="P1544">
        <v>0.92845</v>
      </c>
      <c r="Q1544">
        <v>0.92844000000000004</v>
      </c>
      <c r="R1544">
        <v>0.99740799999999996</v>
      </c>
      <c r="S1544">
        <v>3345</v>
      </c>
      <c r="T1544">
        <v>0</v>
      </c>
      <c r="U1544">
        <v>0.4864</v>
      </c>
      <c r="V1544">
        <v>7.1554000000000006E-2</v>
      </c>
      <c r="W1544">
        <v>7.1732000000000004E-2</v>
      </c>
      <c r="X1544">
        <v>0.88731300000000002</v>
      </c>
      <c r="Y1544">
        <v>731</v>
      </c>
      <c r="Z1544">
        <v>1</v>
      </c>
      <c r="AA1544">
        <v>0.4864</v>
      </c>
    </row>
    <row r="1545" spans="1:27" x14ac:dyDescent="0.2">
      <c r="A1545" s="13" t="s">
        <v>1557</v>
      </c>
      <c r="B1545" s="1">
        <v>1</v>
      </c>
      <c r="C1545" s="1">
        <v>0.78786</v>
      </c>
      <c r="D1545" s="1">
        <v>0.78803999999999996</v>
      </c>
      <c r="E1545" s="1">
        <v>0.99563999999999997</v>
      </c>
      <c r="F1545" s="1">
        <v>3089</v>
      </c>
      <c r="G1545" s="1">
        <v>0</v>
      </c>
      <c r="H1545" s="1">
        <v>0.27632000000000001</v>
      </c>
      <c r="I1545" s="1">
        <v>0.21214</v>
      </c>
      <c r="J1545" s="1">
        <v>0.21140999999999999</v>
      </c>
      <c r="K1545" s="1">
        <v>0.97373699999999996</v>
      </c>
      <c r="L1545" s="1">
        <v>1473</v>
      </c>
      <c r="M1545" s="1">
        <v>1</v>
      </c>
      <c r="N1545" s="1">
        <v>0.27632000000000001</v>
      </c>
      <c r="O1545">
        <v>1</v>
      </c>
      <c r="P1545">
        <v>0.41455999999999998</v>
      </c>
      <c r="Q1545">
        <v>0.41406999999999999</v>
      </c>
      <c r="R1545">
        <v>0.99740799999999996</v>
      </c>
      <c r="S1545">
        <v>2170</v>
      </c>
      <c r="T1545">
        <v>0</v>
      </c>
      <c r="U1545">
        <v>-7.7743000000000007E-2</v>
      </c>
      <c r="V1545">
        <v>0.58543999999999996</v>
      </c>
      <c r="W1545">
        <v>0.58436999999999995</v>
      </c>
      <c r="X1545">
        <v>0.99435899999999999</v>
      </c>
      <c r="Y1545">
        <v>2692</v>
      </c>
      <c r="Z1545">
        <v>0</v>
      </c>
      <c r="AA1545">
        <v>-7.7743000000000007E-2</v>
      </c>
    </row>
    <row r="1546" spans="1:27" x14ac:dyDescent="0.2">
      <c r="A1546" s="13" t="s">
        <v>1558</v>
      </c>
      <c r="B1546" s="1">
        <v>1</v>
      </c>
      <c r="C1546" s="1">
        <v>0.92564000000000002</v>
      </c>
      <c r="D1546" s="1">
        <v>0.92583000000000004</v>
      </c>
      <c r="E1546" s="1">
        <v>0.999749</v>
      </c>
      <c r="F1546" s="1">
        <v>3321</v>
      </c>
      <c r="G1546" s="1">
        <v>0</v>
      </c>
      <c r="H1546" s="1">
        <v>0.64339999999999997</v>
      </c>
      <c r="I1546" s="1">
        <v>7.4356000000000005E-2</v>
      </c>
      <c r="J1546" s="1">
        <v>7.4522000000000005E-2</v>
      </c>
      <c r="K1546" s="1">
        <v>0.88411300000000004</v>
      </c>
      <c r="L1546" s="1">
        <v>751</v>
      </c>
      <c r="M1546" s="1">
        <v>1</v>
      </c>
      <c r="N1546" s="1">
        <v>0.64339999999999997</v>
      </c>
      <c r="O1546">
        <v>1</v>
      </c>
      <c r="P1546">
        <v>0.78247999999999995</v>
      </c>
      <c r="Q1546">
        <v>0.78278999999999999</v>
      </c>
      <c r="R1546">
        <v>0.99740799999999996</v>
      </c>
      <c r="S1546">
        <v>3094</v>
      </c>
      <c r="T1546">
        <v>0</v>
      </c>
      <c r="U1546">
        <v>0.39645000000000002</v>
      </c>
      <c r="V1546">
        <v>0.21751999999999999</v>
      </c>
      <c r="W1546">
        <v>0.21668000000000001</v>
      </c>
      <c r="X1546">
        <v>0.96635099999999996</v>
      </c>
      <c r="Y1546">
        <v>1538</v>
      </c>
      <c r="Z1546">
        <v>1</v>
      </c>
      <c r="AA1546">
        <v>0.39645000000000002</v>
      </c>
    </row>
    <row r="1547" spans="1:27" x14ac:dyDescent="0.2">
      <c r="A1547" s="13" t="s">
        <v>1559</v>
      </c>
      <c r="B1547" s="1">
        <v>1</v>
      </c>
      <c r="C1547" s="1">
        <v>0.62253999999999998</v>
      </c>
      <c r="D1547" s="1">
        <v>0.62153999999999998</v>
      </c>
      <c r="E1547" s="1">
        <v>0.99563999999999997</v>
      </c>
      <c r="F1547" s="1">
        <v>2748</v>
      </c>
      <c r="G1547" s="1">
        <v>0</v>
      </c>
      <c r="H1547" s="1">
        <v>7.7045000000000002E-2</v>
      </c>
      <c r="I1547" s="1">
        <v>0.37746000000000002</v>
      </c>
      <c r="J1547" s="1">
        <v>0.37696000000000002</v>
      </c>
      <c r="K1547" s="1">
        <v>0.99979600000000002</v>
      </c>
      <c r="L1547" s="1">
        <v>2067</v>
      </c>
      <c r="M1547" s="1">
        <v>1</v>
      </c>
      <c r="N1547" s="1">
        <v>7.7045000000000002E-2</v>
      </c>
      <c r="O1547">
        <v>1</v>
      </c>
      <c r="P1547">
        <v>0.16073999999999999</v>
      </c>
      <c r="Q1547">
        <v>0.16052</v>
      </c>
      <c r="R1547">
        <v>0.99740799999999996</v>
      </c>
      <c r="S1547">
        <v>1195</v>
      </c>
      <c r="T1547">
        <v>1</v>
      </c>
      <c r="U1547">
        <v>-0.27409</v>
      </c>
      <c r="V1547">
        <v>0.83926000000000001</v>
      </c>
      <c r="W1547">
        <v>0.83904999999999996</v>
      </c>
      <c r="X1547">
        <v>0.99435899999999999</v>
      </c>
      <c r="Y1547">
        <v>3198</v>
      </c>
      <c r="Z1547">
        <v>0</v>
      </c>
      <c r="AA1547">
        <v>-0.27409</v>
      </c>
    </row>
    <row r="1548" spans="1:27" x14ac:dyDescent="0.2">
      <c r="A1548" s="13" t="s">
        <v>1560</v>
      </c>
      <c r="B1548" s="1">
        <v>1</v>
      </c>
      <c r="C1548" s="1">
        <v>0.32611000000000001</v>
      </c>
      <c r="D1548" s="1">
        <v>0.32561000000000001</v>
      </c>
      <c r="E1548" s="1">
        <v>0.98788600000000004</v>
      </c>
      <c r="F1548" s="1">
        <v>1954</v>
      </c>
      <c r="G1548" s="1">
        <v>1</v>
      </c>
      <c r="H1548" s="1">
        <v>-0.14680000000000001</v>
      </c>
      <c r="I1548" s="1">
        <v>0.67388999999999999</v>
      </c>
      <c r="J1548" s="1">
        <v>0.67352000000000001</v>
      </c>
      <c r="K1548" s="1">
        <v>0.99979600000000002</v>
      </c>
      <c r="L1548" s="1">
        <v>2846</v>
      </c>
      <c r="M1548" s="1">
        <v>0</v>
      </c>
      <c r="N1548" s="1">
        <v>-0.14680000000000001</v>
      </c>
      <c r="O1548">
        <v>1</v>
      </c>
      <c r="P1548">
        <v>0.45940999999999999</v>
      </c>
      <c r="Q1548">
        <v>0.45890999999999998</v>
      </c>
      <c r="R1548">
        <v>0.99740799999999996</v>
      </c>
      <c r="S1548">
        <v>2309</v>
      </c>
      <c r="T1548">
        <v>0</v>
      </c>
      <c r="U1548">
        <v>-4.8816999999999999E-2</v>
      </c>
      <c r="V1548">
        <v>0.54059000000000001</v>
      </c>
      <c r="W1548">
        <v>0.53918999999999995</v>
      </c>
      <c r="X1548">
        <v>0.99435899999999999</v>
      </c>
      <c r="Y1548">
        <v>2580</v>
      </c>
      <c r="Z1548">
        <v>0</v>
      </c>
      <c r="AA1548">
        <v>-4.8816999999999999E-2</v>
      </c>
    </row>
    <row r="1549" spans="1:27" x14ac:dyDescent="0.2">
      <c r="A1549" s="13" t="s">
        <v>1561</v>
      </c>
      <c r="B1549" s="1">
        <v>1</v>
      </c>
      <c r="C1549" s="1">
        <v>2.3401000000000002E-2</v>
      </c>
      <c r="D1549" s="1">
        <v>2.3323E-2</v>
      </c>
      <c r="E1549" s="1">
        <v>0.85640000000000005</v>
      </c>
      <c r="F1549" s="1">
        <v>322</v>
      </c>
      <c r="G1549" s="1">
        <v>1</v>
      </c>
      <c r="H1549" s="1">
        <v>-0.65907000000000004</v>
      </c>
      <c r="I1549" s="1">
        <v>0.97660000000000002</v>
      </c>
      <c r="J1549" s="1">
        <v>0.97652000000000005</v>
      </c>
      <c r="K1549" s="1">
        <v>0.99979600000000002</v>
      </c>
      <c r="L1549" s="1">
        <v>3397</v>
      </c>
      <c r="M1549" s="1">
        <v>0</v>
      </c>
      <c r="N1549" s="1">
        <v>-0.65907000000000004</v>
      </c>
      <c r="O1549">
        <v>1</v>
      </c>
      <c r="P1549">
        <v>0.54923</v>
      </c>
      <c r="Q1549">
        <v>0.54801999999999995</v>
      </c>
      <c r="R1549">
        <v>0.99740799999999996</v>
      </c>
      <c r="S1549">
        <v>2571</v>
      </c>
      <c r="T1549">
        <v>0</v>
      </c>
      <c r="U1549">
        <v>5.2866000000000003E-2</v>
      </c>
      <c r="V1549">
        <v>0.45077</v>
      </c>
      <c r="W1549">
        <v>0.45013999999999998</v>
      </c>
      <c r="X1549">
        <v>0.99435899999999999</v>
      </c>
      <c r="Y1549">
        <v>2356</v>
      </c>
      <c r="Z1549">
        <v>0</v>
      </c>
      <c r="AA1549">
        <v>5.2866000000000003E-2</v>
      </c>
    </row>
    <row r="1550" spans="1:27" x14ac:dyDescent="0.2">
      <c r="A1550" s="13" t="s">
        <v>1562</v>
      </c>
      <c r="B1550" s="1">
        <v>1</v>
      </c>
      <c r="C1550" s="1">
        <v>1.0879E-2</v>
      </c>
      <c r="D1550" s="1">
        <v>1.0609E-2</v>
      </c>
      <c r="E1550" s="1">
        <v>0.77776800000000001</v>
      </c>
      <c r="F1550" s="1">
        <v>178</v>
      </c>
      <c r="G1550" s="1">
        <v>1</v>
      </c>
      <c r="H1550" s="1">
        <v>-0.79059000000000001</v>
      </c>
      <c r="I1550" s="1">
        <v>0.98912</v>
      </c>
      <c r="J1550" s="1">
        <v>0.98929</v>
      </c>
      <c r="K1550" s="1">
        <v>0.99979600000000002</v>
      </c>
      <c r="L1550" s="1">
        <v>3433</v>
      </c>
      <c r="M1550" s="1">
        <v>0</v>
      </c>
      <c r="N1550" s="1">
        <v>-0.79059000000000001</v>
      </c>
      <c r="O1550">
        <v>1</v>
      </c>
      <c r="P1550">
        <v>0.22792000000000001</v>
      </c>
      <c r="Q1550">
        <v>0.22708999999999999</v>
      </c>
      <c r="R1550">
        <v>0.99740799999999996</v>
      </c>
      <c r="S1550">
        <v>1513</v>
      </c>
      <c r="T1550">
        <v>1</v>
      </c>
      <c r="U1550">
        <v>-0.31064000000000003</v>
      </c>
      <c r="V1550">
        <v>0.77207999999999999</v>
      </c>
      <c r="W1550">
        <v>0.7722</v>
      </c>
      <c r="X1550">
        <v>0.99435899999999999</v>
      </c>
      <c r="Y1550">
        <v>3096</v>
      </c>
      <c r="Z1550">
        <v>0</v>
      </c>
      <c r="AA1550">
        <v>-0.31064000000000003</v>
      </c>
    </row>
    <row r="1551" spans="1:27" x14ac:dyDescent="0.2">
      <c r="A1551" s="13" t="s">
        <v>1563</v>
      </c>
      <c r="B1551" s="1">
        <v>1</v>
      </c>
      <c r="C1551" s="1">
        <v>0.84765000000000001</v>
      </c>
      <c r="D1551" s="1">
        <v>0.84735000000000005</v>
      </c>
      <c r="E1551" s="1">
        <v>0.99563999999999997</v>
      </c>
      <c r="F1551" s="1">
        <v>3183</v>
      </c>
      <c r="G1551" s="1">
        <v>0</v>
      </c>
      <c r="H1551" s="1">
        <v>0.45256000000000002</v>
      </c>
      <c r="I1551" s="1">
        <v>0.15235000000000001</v>
      </c>
      <c r="J1551" s="1">
        <v>0.15240000000000001</v>
      </c>
      <c r="K1551" s="1">
        <v>0.96367599999999998</v>
      </c>
      <c r="L1551" s="1">
        <v>1216</v>
      </c>
      <c r="M1551" s="1">
        <v>1</v>
      </c>
      <c r="N1551" s="1">
        <v>0.45256000000000002</v>
      </c>
      <c r="O1551">
        <v>1</v>
      </c>
      <c r="P1551">
        <v>0.13644999999999999</v>
      </c>
      <c r="Q1551">
        <v>0.13647000000000001</v>
      </c>
      <c r="R1551">
        <v>0.99740799999999996</v>
      </c>
      <c r="S1551">
        <v>1078</v>
      </c>
      <c r="T1551">
        <v>1</v>
      </c>
      <c r="U1551">
        <v>-0.65230999999999995</v>
      </c>
      <c r="V1551">
        <v>0.86355000000000004</v>
      </c>
      <c r="W1551">
        <v>0.86353000000000002</v>
      </c>
      <c r="X1551">
        <v>0.99435899999999999</v>
      </c>
      <c r="Y1551">
        <v>3225</v>
      </c>
      <c r="Z1551">
        <v>0</v>
      </c>
      <c r="AA1551">
        <v>-0.65230999999999995</v>
      </c>
    </row>
    <row r="1552" spans="1:27" x14ac:dyDescent="0.2">
      <c r="A1552" s="13" t="s">
        <v>1564</v>
      </c>
      <c r="B1552" s="1">
        <v>1</v>
      </c>
      <c r="C1552" s="1">
        <v>0.21423</v>
      </c>
      <c r="D1552" s="1">
        <v>0.21343000000000001</v>
      </c>
      <c r="E1552" s="1">
        <v>0.968136</v>
      </c>
      <c r="F1552" s="1">
        <v>1532</v>
      </c>
      <c r="G1552" s="1">
        <v>1</v>
      </c>
      <c r="H1552" s="1">
        <v>-0.37130000000000002</v>
      </c>
      <c r="I1552" s="1">
        <v>0.78576999999999997</v>
      </c>
      <c r="J1552" s="1">
        <v>0.78595000000000004</v>
      </c>
      <c r="K1552" s="1">
        <v>0.99979600000000002</v>
      </c>
      <c r="L1552" s="1">
        <v>3077</v>
      </c>
      <c r="M1552" s="1">
        <v>0</v>
      </c>
      <c r="N1552" s="1">
        <v>-0.37130000000000002</v>
      </c>
      <c r="O1552">
        <v>1</v>
      </c>
      <c r="P1552">
        <v>0.20616000000000001</v>
      </c>
      <c r="Q1552">
        <v>0.20549999999999999</v>
      </c>
      <c r="R1552">
        <v>0.99740799999999996</v>
      </c>
      <c r="S1552">
        <v>1422</v>
      </c>
      <c r="T1552">
        <v>1</v>
      </c>
      <c r="U1552">
        <v>-0.44644</v>
      </c>
      <c r="V1552">
        <v>0.79383999999999999</v>
      </c>
      <c r="W1552">
        <v>0.79405000000000003</v>
      </c>
      <c r="X1552">
        <v>0.99435899999999999</v>
      </c>
      <c r="Y1552">
        <v>3142</v>
      </c>
      <c r="Z1552">
        <v>0</v>
      </c>
      <c r="AA1552">
        <v>-0.44644</v>
      </c>
    </row>
    <row r="1553" spans="1:27" x14ac:dyDescent="0.2">
      <c r="A1553" s="13" t="s">
        <v>1565</v>
      </c>
      <c r="B1553" s="1">
        <v>1</v>
      </c>
      <c r="C1553" s="1">
        <v>4.4825999999999998E-2</v>
      </c>
      <c r="D1553" s="1">
        <v>4.5002E-2</v>
      </c>
      <c r="E1553" s="1">
        <v>0.91273400000000005</v>
      </c>
      <c r="F1553" s="1">
        <v>522</v>
      </c>
      <c r="G1553" s="1">
        <v>1</v>
      </c>
      <c r="H1553" s="1">
        <v>-0.65607000000000004</v>
      </c>
      <c r="I1553" s="1">
        <v>0.95516999999999996</v>
      </c>
      <c r="J1553" s="1">
        <v>0.95508000000000004</v>
      </c>
      <c r="K1553" s="1">
        <v>0.99979600000000002</v>
      </c>
      <c r="L1553" s="1">
        <v>3363</v>
      </c>
      <c r="M1553" s="1">
        <v>0</v>
      </c>
      <c r="N1553" s="1">
        <v>-0.65607000000000004</v>
      </c>
      <c r="O1553">
        <v>1</v>
      </c>
      <c r="P1553">
        <v>0.24213999999999999</v>
      </c>
      <c r="Q1553">
        <v>0.24160999999999999</v>
      </c>
      <c r="R1553">
        <v>0.99740799999999996</v>
      </c>
      <c r="S1553">
        <v>1578</v>
      </c>
      <c r="T1553">
        <v>1</v>
      </c>
      <c r="U1553">
        <v>-0.37514999999999998</v>
      </c>
      <c r="V1553">
        <v>0.75785999999999998</v>
      </c>
      <c r="W1553">
        <v>0.75785999999999998</v>
      </c>
      <c r="X1553">
        <v>0.99435899999999999</v>
      </c>
      <c r="Y1553">
        <v>3056</v>
      </c>
      <c r="Z1553">
        <v>0</v>
      </c>
      <c r="AA1553">
        <v>-0.37514999999999998</v>
      </c>
    </row>
    <row r="1554" spans="1:27" x14ac:dyDescent="0.2">
      <c r="A1554" s="13" t="s">
        <v>1566</v>
      </c>
      <c r="B1554" s="1">
        <v>1</v>
      </c>
      <c r="C1554" s="1">
        <v>0.79276000000000002</v>
      </c>
      <c r="D1554" s="1">
        <v>0.79296999999999995</v>
      </c>
      <c r="E1554" s="1">
        <v>0.99563999999999997</v>
      </c>
      <c r="F1554" s="1">
        <v>3096</v>
      </c>
      <c r="G1554" s="1">
        <v>0</v>
      </c>
      <c r="H1554" s="1">
        <v>0.22051999999999999</v>
      </c>
      <c r="I1554" s="1">
        <v>0.20724000000000001</v>
      </c>
      <c r="J1554" s="1">
        <v>0.20666000000000001</v>
      </c>
      <c r="K1554" s="1">
        <v>0.97373699999999996</v>
      </c>
      <c r="L1554" s="1">
        <v>1450</v>
      </c>
      <c r="M1554" s="1">
        <v>1</v>
      </c>
      <c r="N1554" s="1">
        <v>0.22051999999999999</v>
      </c>
      <c r="O1554">
        <v>1</v>
      </c>
      <c r="P1554">
        <v>0.75941999999999998</v>
      </c>
      <c r="Q1554">
        <v>0.75936000000000003</v>
      </c>
      <c r="R1554">
        <v>0.99740799999999996</v>
      </c>
      <c r="S1554">
        <v>3035</v>
      </c>
      <c r="T1554">
        <v>0</v>
      </c>
      <c r="U1554">
        <v>0.24979999999999999</v>
      </c>
      <c r="V1554">
        <v>0.24057999999999999</v>
      </c>
      <c r="W1554">
        <v>0.24016000000000001</v>
      </c>
      <c r="X1554">
        <v>0.96635099999999996</v>
      </c>
      <c r="Y1554">
        <v>1635</v>
      </c>
      <c r="Z1554">
        <v>1</v>
      </c>
      <c r="AA1554">
        <v>0.24979999999999999</v>
      </c>
    </row>
    <row r="1555" spans="1:27" x14ac:dyDescent="0.2">
      <c r="A1555" s="13" t="s">
        <v>1567</v>
      </c>
      <c r="B1555" s="1">
        <v>1</v>
      </c>
      <c r="C1555" s="1">
        <v>0.77836000000000005</v>
      </c>
      <c r="D1555" s="1">
        <v>0.77861999999999998</v>
      </c>
      <c r="E1555" s="1">
        <v>0.99563999999999997</v>
      </c>
      <c r="F1555" s="1">
        <v>3078</v>
      </c>
      <c r="G1555" s="1">
        <v>0</v>
      </c>
      <c r="H1555" s="1">
        <v>0.89932999999999996</v>
      </c>
      <c r="I1555" s="1">
        <v>0.22164</v>
      </c>
      <c r="J1555" s="1">
        <v>0.22078999999999999</v>
      </c>
      <c r="K1555" s="1">
        <v>0.97373699999999996</v>
      </c>
      <c r="L1555" s="1">
        <v>1522</v>
      </c>
      <c r="M1555" s="1">
        <v>1</v>
      </c>
      <c r="N1555" s="1">
        <v>0.89932999999999996</v>
      </c>
      <c r="O1555">
        <v>1</v>
      </c>
      <c r="P1555">
        <v>0.99888999999999994</v>
      </c>
      <c r="Q1555">
        <v>0.99892999999999998</v>
      </c>
      <c r="R1555">
        <v>0.99993299999999996</v>
      </c>
      <c r="S1555">
        <v>3472</v>
      </c>
      <c r="T1555">
        <v>0</v>
      </c>
      <c r="U1555">
        <v>5.4413999999999998</v>
      </c>
      <c r="V1555">
        <v>1.1130999999999999E-3</v>
      </c>
      <c r="W1555">
        <v>1.0949E-3</v>
      </c>
      <c r="X1555">
        <v>0.68104699999999996</v>
      </c>
      <c r="Y1555">
        <v>24</v>
      </c>
      <c r="Z1555">
        <v>1</v>
      </c>
      <c r="AA1555">
        <v>5.4413999999999998</v>
      </c>
    </row>
    <row r="1556" spans="1:27" x14ac:dyDescent="0.2">
      <c r="A1556" s="13" t="s">
        <v>1568</v>
      </c>
      <c r="B1556" s="1">
        <v>1</v>
      </c>
      <c r="C1556" s="1">
        <v>9.6828000000000001E-3</v>
      </c>
      <c r="D1556" s="1">
        <v>9.4041000000000003E-3</v>
      </c>
      <c r="E1556" s="1">
        <v>0.77776800000000001</v>
      </c>
      <c r="F1556" s="1">
        <v>162</v>
      </c>
      <c r="G1556" s="1">
        <v>1</v>
      </c>
      <c r="H1556" s="1">
        <v>-0.52151000000000003</v>
      </c>
      <c r="I1556" s="1">
        <v>0.99031999999999998</v>
      </c>
      <c r="J1556" s="1">
        <v>0.99043000000000003</v>
      </c>
      <c r="K1556" s="1">
        <v>0.99979600000000002</v>
      </c>
      <c r="L1556" s="1">
        <v>3437</v>
      </c>
      <c r="M1556" s="1">
        <v>0</v>
      </c>
      <c r="N1556" s="1">
        <v>-0.52151000000000003</v>
      </c>
      <c r="O1556">
        <v>1</v>
      </c>
      <c r="P1556">
        <v>0.65844000000000003</v>
      </c>
      <c r="Q1556">
        <v>0.65820000000000001</v>
      </c>
      <c r="R1556">
        <v>0.99740799999999996</v>
      </c>
      <c r="S1556">
        <v>2800</v>
      </c>
      <c r="T1556">
        <v>0</v>
      </c>
      <c r="U1556">
        <v>0.14022999999999999</v>
      </c>
      <c r="V1556">
        <v>0.34155999999999997</v>
      </c>
      <c r="W1556">
        <v>0.34136</v>
      </c>
      <c r="X1556">
        <v>0.99435899999999999</v>
      </c>
      <c r="Y1556">
        <v>2032</v>
      </c>
      <c r="Z1556">
        <v>1</v>
      </c>
      <c r="AA1556">
        <v>0.14022999999999999</v>
      </c>
    </row>
    <row r="1557" spans="1:27" x14ac:dyDescent="0.2">
      <c r="A1557" s="13" t="s">
        <v>1569</v>
      </c>
      <c r="B1557" s="1">
        <v>1</v>
      </c>
      <c r="C1557" s="1">
        <v>0.96394000000000002</v>
      </c>
      <c r="D1557" s="1">
        <v>0.96377999999999997</v>
      </c>
      <c r="E1557" s="1">
        <v>0.99999899999999997</v>
      </c>
      <c r="F1557" s="1">
        <v>3369</v>
      </c>
      <c r="G1557" s="1">
        <v>0</v>
      </c>
      <c r="H1557" s="1">
        <v>0.71479000000000004</v>
      </c>
      <c r="I1557" s="1">
        <v>3.6056999999999999E-2</v>
      </c>
      <c r="J1557" s="1">
        <v>3.5957999999999997E-2</v>
      </c>
      <c r="K1557" s="1">
        <v>0.81648299999999996</v>
      </c>
      <c r="L1557" s="1">
        <v>452</v>
      </c>
      <c r="M1557" s="1">
        <v>1</v>
      </c>
      <c r="N1557" s="1">
        <v>0.71479000000000004</v>
      </c>
      <c r="O1557">
        <v>1</v>
      </c>
      <c r="P1557">
        <v>0.23068</v>
      </c>
      <c r="Q1557">
        <v>0.22991</v>
      </c>
      <c r="R1557">
        <v>0.99740799999999996</v>
      </c>
      <c r="S1557">
        <v>1521</v>
      </c>
      <c r="T1557">
        <v>1</v>
      </c>
      <c r="U1557">
        <v>-0.31646000000000002</v>
      </c>
      <c r="V1557">
        <v>0.76932</v>
      </c>
      <c r="W1557">
        <v>0.76937999999999995</v>
      </c>
      <c r="X1557">
        <v>0.99435899999999999</v>
      </c>
      <c r="Y1557">
        <v>3087</v>
      </c>
      <c r="Z1557">
        <v>0</v>
      </c>
      <c r="AA1557">
        <v>-0.31646000000000002</v>
      </c>
    </row>
    <row r="1558" spans="1:27" x14ac:dyDescent="0.2">
      <c r="A1558" s="13" t="s">
        <v>1570</v>
      </c>
      <c r="B1558" s="1">
        <v>1</v>
      </c>
      <c r="C1558" s="1">
        <v>0.12820000000000001</v>
      </c>
      <c r="D1558" s="1">
        <v>0.12828999999999999</v>
      </c>
      <c r="E1558" s="1">
        <v>0.94045900000000004</v>
      </c>
      <c r="F1558" s="1">
        <v>1089</v>
      </c>
      <c r="G1558" s="1">
        <v>1</v>
      </c>
      <c r="H1558" s="1">
        <v>-0.59148000000000001</v>
      </c>
      <c r="I1558" s="1">
        <v>0.87180000000000002</v>
      </c>
      <c r="J1558" s="1">
        <v>0.87183999999999995</v>
      </c>
      <c r="K1558" s="1">
        <v>0.99979600000000002</v>
      </c>
      <c r="L1558" s="1">
        <v>3215</v>
      </c>
      <c r="M1558" s="1">
        <v>0</v>
      </c>
      <c r="N1558" s="1">
        <v>-0.59148000000000001</v>
      </c>
      <c r="O1558">
        <v>1</v>
      </c>
      <c r="P1558">
        <v>0.75304000000000004</v>
      </c>
      <c r="Q1558">
        <v>0.75285999999999997</v>
      </c>
      <c r="R1558">
        <v>0.99740799999999996</v>
      </c>
      <c r="S1558">
        <v>3017</v>
      </c>
      <c r="T1558">
        <v>0</v>
      </c>
      <c r="U1558">
        <v>0.41608000000000001</v>
      </c>
      <c r="V1558">
        <v>0.24696000000000001</v>
      </c>
      <c r="W1558">
        <v>0.24648</v>
      </c>
      <c r="X1558">
        <v>0.96635099999999996</v>
      </c>
      <c r="Y1558">
        <v>1658</v>
      </c>
      <c r="Z1558">
        <v>1</v>
      </c>
      <c r="AA1558">
        <v>0.41608000000000001</v>
      </c>
    </row>
    <row r="1559" spans="1:27" x14ac:dyDescent="0.2">
      <c r="A1559" s="13" t="s">
        <v>1571</v>
      </c>
      <c r="B1559" s="1">
        <v>1</v>
      </c>
      <c r="C1559" s="1">
        <v>0.95935999999999999</v>
      </c>
      <c r="D1559" s="1">
        <v>0.95931999999999995</v>
      </c>
      <c r="E1559" s="1">
        <v>0.99999899999999997</v>
      </c>
      <c r="F1559" s="1">
        <v>3362</v>
      </c>
      <c r="G1559" s="1">
        <v>0</v>
      </c>
      <c r="H1559" s="1">
        <v>0.84848999999999997</v>
      </c>
      <c r="I1559" s="1">
        <v>4.0640999999999997E-2</v>
      </c>
      <c r="J1559" s="1">
        <v>4.0564999999999997E-2</v>
      </c>
      <c r="K1559" s="1">
        <v>0.84442600000000001</v>
      </c>
      <c r="L1559" s="1">
        <v>489</v>
      </c>
      <c r="M1559" s="1">
        <v>1</v>
      </c>
      <c r="N1559" s="1">
        <v>0.84848999999999997</v>
      </c>
      <c r="O1559">
        <v>1</v>
      </c>
      <c r="P1559">
        <v>0.18808</v>
      </c>
      <c r="Q1559">
        <v>0.18762000000000001</v>
      </c>
      <c r="R1559">
        <v>0.99740799999999996</v>
      </c>
      <c r="S1559">
        <v>1338</v>
      </c>
      <c r="T1559">
        <v>1</v>
      </c>
      <c r="U1559">
        <v>-0.63853000000000004</v>
      </c>
      <c r="V1559">
        <v>0.81191999999999998</v>
      </c>
      <c r="W1559">
        <v>0.81183000000000005</v>
      </c>
      <c r="X1559">
        <v>0.99435899999999999</v>
      </c>
      <c r="Y1559">
        <v>3170</v>
      </c>
      <c r="Z1559">
        <v>0</v>
      </c>
      <c r="AA1559">
        <v>-0.63853000000000004</v>
      </c>
    </row>
    <row r="1560" spans="1:27" x14ac:dyDescent="0.2">
      <c r="A1560" s="13" t="s">
        <v>1572</v>
      </c>
      <c r="B1560" s="1">
        <v>1</v>
      </c>
      <c r="C1560" s="1">
        <v>0.74016000000000004</v>
      </c>
      <c r="D1560" s="1">
        <v>0.73997000000000002</v>
      </c>
      <c r="E1560" s="1">
        <v>0.99563999999999997</v>
      </c>
      <c r="F1560" s="1">
        <v>3007</v>
      </c>
      <c r="G1560" s="1">
        <v>0</v>
      </c>
      <c r="H1560" s="1">
        <v>0.22481999999999999</v>
      </c>
      <c r="I1560" s="1">
        <v>0.25984000000000002</v>
      </c>
      <c r="J1560" s="1">
        <v>0.25918999999999998</v>
      </c>
      <c r="K1560" s="1">
        <v>0.97987599999999997</v>
      </c>
      <c r="L1560" s="1">
        <v>1667</v>
      </c>
      <c r="M1560" s="1">
        <v>1</v>
      </c>
      <c r="N1560" s="1">
        <v>0.22481999999999999</v>
      </c>
      <c r="O1560">
        <v>1</v>
      </c>
      <c r="P1560">
        <v>0.13800999999999999</v>
      </c>
      <c r="Q1560">
        <v>0.13803000000000001</v>
      </c>
      <c r="R1560">
        <v>0.99740799999999996</v>
      </c>
      <c r="S1560">
        <v>1086</v>
      </c>
      <c r="T1560">
        <v>1</v>
      </c>
      <c r="U1560">
        <v>-0.51588999999999996</v>
      </c>
      <c r="V1560">
        <v>0.86199000000000003</v>
      </c>
      <c r="W1560">
        <v>0.86194999999999999</v>
      </c>
      <c r="X1560">
        <v>0.99435899999999999</v>
      </c>
      <c r="Y1560">
        <v>3222</v>
      </c>
      <c r="Z1560">
        <v>0</v>
      </c>
      <c r="AA1560">
        <v>-0.51588999999999996</v>
      </c>
    </row>
    <row r="1561" spans="1:27" x14ac:dyDescent="0.2">
      <c r="A1561" s="13" t="s">
        <v>1573</v>
      </c>
      <c r="B1561" s="1">
        <v>1</v>
      </c>
      <c r="C1561" s="1">
        <v>0.75736999999999999</v>
      </c>
      <c r="D1561" s="1">
        <v>0.75736000000000003</v>
      </c>
      <c r="E1561" s="1">
        <v>0.99563999999999997</v>
      </c>
      <c r="F1561" s="1">
        <v>3038</v>
      </c>
      <c r="G1561" s="1">
        <v>0</v>
      </c>
      <c r="H1561" s="1">
        <v>0.22842999999999999</v>
      </c>
      <c r="I1561" s="1">
        <v>0.24263000000000001</v>
      </c>
      <c r="J1561" s="1">
        <v>0.24204000000000001</v>
      </c>
      <c r="K1561" s="1">
        <v>0.97412500000000002</v>
      </c>
      <c r="L1561" s="1">
        <v>1607</v>
      </c>
      <c r="M1561" s="1">
        <v>1</v>
      </c>
      <c r="N1561" s="1">
        <v>0.22842999999999999</v>
      </c>
      <c r="O1561">
        <v>1</v>
      </c>
      <c r="P1561">
        <v>0.16642000000000001</v>
      </c>
      <c r="Q1561">
        <v>0.16614000000000001</v>
      </c>
      <c r="R1561">
        <v>0.99740799999999996</v>
      </c>
      <c r="S1561">
        <v>1229</v>
      </c>
      <c r="T1561">
        <v>1</v>
      </c>
      <c r="U1561">
        <v>-0.33030999999999999</v>
      </c>
      <c r="V1561">
        <v>0.83357999999999999</v>
      </c>
      <c r="W1561">
        <v>0.83335999999999999</v>
      </c>
      <c r="X1561">
        <v>0.99435899999999999</v>
      </c>
      <c r="Y1561">
        <v>3192</v>
      </c>
      <c r="Z1561">
        <v>0</v>
      </c>
      <c r="AA1561">
        <v>-0.33030999999999999</v>
      </c>
    </row>
    <row r="1562" spans="1:27" x14ac:dyDescent="0.2">
      <c r="A1562" s="13" t="s">
        <v>1574</v>
      </c>
      <c r="B1562" s="1">
        <v>1</v>
      </c>
      <c r="C1562" s="1">
        <v>0.87289000000000005</v>
      </c>
      <c r="D1562" s="1">
        <v>0.87295</v>
      </c>
      <c r="E1562" s="1">
        <v>0.99563999999999997</v>
      </c>
      <c r="F1562" s="1">
        <v>3238</v>
      </c>
      <c r="G1562" s="1">
        <v>0</v>
      </c>
      <c r="H1562" s="1">
        <v>0.40304000000000001</v>
      </c>
      <c r="I1562" s="1">
        <v>0.12711</v>
      </c>
      <c r="J1562" s="1">
        <v>0.12719</v>
      </c>
      <c r="K1562" s="1">
        <v>0.95076000000000005</v>
      </c>
      <c r="L1562" s="1">
        <v>1076</v>
      </c>
      <c r="M1562" s="1">
        <v>1</v>
      </c>
      <c r="N1562" s="1">
        <v>0.40304000000000001</v>
      </c>
      <c r="O1562">
        <v>1</v>
      </c>
      <c r="P1562">
        <v>0.50982000000000005</v>
      </c>
      <c r="Q1562">
        <v>0.50893999999999995</v>
      </c>
      <c r="R1562">
        <v>0.99740799999999996</v>
      </c>
      <c r="S1562">
        <v>2469</v>
      </c>
      <c r="T1562">
        <v>0</v>
      </c>
      <c r="U1562">
        <v>9.8454000000000007E-3</v>
      </c>
      <c r="V1562">
        <v>0.49018</v>
      </c>
      <c r="W1562">
        <v>0.48935000000000001</v>
      </c>
      <c r="X1562">
        <v>0.99435899999999999</v>
      </c>
      <c r="Y1562">
        <v>2454</v>
      </c>
      <c r="Z1562">
        <v>0</v>
      </c>
      <c r="AA1562">
        <v>9.8454000000000007E-3</v>
      </c>
    </row>
    <row r="1563" spans="1:27" x14ac:dyDescent="0.2">
      <c r="A1563" s="13" t="s">
        <v>1575</v>
      </c>
      <c r="B1563" s="1">
        <v>1</v>
      </c>
      <c r="C1563" s="1">
        <v>0.54444000000000004</v>
      </c>
      <c r="D1563" s="1">
        <v>0.54312000000000005</v>
      </c>
      <c r="E1563" s="1">
        <v>0.99262399999999995</v>
      </c>
      <c r="F1563" s="1">
        <v>2569</v>
      </c>
      <c r="G1563" s="1">
        <v>0</v>
      </c>
      <c r="H1563" s="1">
        <v>6.8015000000000006E-2</v>
      </c>
      <c r="I1563" s="1">
        <v>0.45556000000000002</v>
      </c>
      <c r="J1563" s="1">
        <v>0.45515</v>
      </c>
      <c r="K1563" s="1">
        <v>0.99979600000000002</v>
      </c>
      <c r="L1563" s="1">
        <v>2311</v>
      </c>
      <c r="M1563" s="1">
        <v>0</v>
      </c>
      <c r="N1563" s="1">
        <v>6.8015000000000006E-2</v>
      </c>
      <c r="O1563">
        <v>1</v>
      </c>
      <c r="P1563">
        <v>0.32239000000000001</v>
      </c>
      <c r="Q1563">
        <v>0.32177</v>
      </c>
      <c r="R1563">
        <v>0.99740799999999996</v>
      </c>
      <c r="S1563">
        <v>1880</v>
      </c>
      <c r="T1563">
        <v>1</v>
      </c>
      <c r="U1563">
        <v>-0.44307000000000002</v>
      </c>
      <c r="V1563">
        <v>0.67761000000000005</v>
      </c>
      <c r="W1563">
        <v>0.67720000000000002</v>
      </c>
      <c r="X1563">
        <v>0.99435899999999999</v>
      </c>
      <c r="Y1563">
        <v>2887</v>
      </c>
      <c r="Z1563">
        <v>0</v>
      </c>
      <c r="AA1563">
        <v>-0.44307000000000002</v>
      </c>
    </row>
    <row r="1564" spans="1:27" x14ac:dyDescent="0.2">
      <c r="A1564" s="13" t="s">
        <v>1576</v>
      </c>
      <c r="B1564" s="1">
        <v>1</v>
      </c>
      <c r="C1564" s="1">
        <v>0.60663</v>
      </c>
      <c r="D1564" s="1">
        <v>0.60555000000000003</v>
      </c>
      <c r="E1564" s="1">
        <v>0.99563999999999997</v>
      </c>
      <c r="F1564" s="1">
        <v>2703</v>
      </c>
      <c r="G1564" s="1">
        <v>0</v>
      </c>
      <c r="H1564" s="1">
        <v>6.6128999999999993E-2</v>
      </c>
      <c r="I1564" s="1">
        <v>0.39337</v>
      </c>
      <c r="J1564" s="1">
        <v>0.39283000000000001</v>
      </c>
      <c r="K1564" s="1">
        <v>0.99979600000000002</v>
      </c>
      <c r="L1564" s="1">
        <v>2118</v>
      </c>
      <c r="M1564" s="1">
        <v>0</v>
      </c>
      <c r="N1564" s="1">
        <v>6.6128999999999993E-2</v>
      </c>
      <c r="O1564">
        <v>1</v>
      </c>
      <c r="P1564">
        <v>0.50773000000000001</v>
      </c>
      <c r="Q1564">
        <v>0.50683</v>
      </c>
      <c r="R1564">
        <v>0.99740799999999996</v>
      </c>
      <c r="S1564">
        <v>2463</v>
      </c>
      <c r="T1564">
        <v>0</v>
      </c>
      <c r="U1564">
        <v>6.1901999999999999E-3</v>
      </c>
      <c r="V1564">
        <v>0.49226999999999999</v>
      </c>
      <c r="W1564">
        <v>0.49142000000000002</v>
      </c>
      <c r="X1564">
        <v>0.99435899999999999</v>
      </c>
      <c r="Y1564">
        <v>2463</v>
      </c>
      <c r="Z1564">
        <v>0</v>
      </c>
      <c r="AA1564">
        <v>6.1901999999999999E-3</v>
      </c>
    </row>
    <row r="1565" spans="1:27" x14ac:dyDescent="0.2">
      <c r="A1565" s="13" t="s">
        <v>1577</v>
      </c>
      <c r="B1565" s="1">
        <v>1</v>
      </c>
      <c r="C1565" s="1">
        <v>0.44984000000000002</v>
      </c>
      <c r="D1565" s="1">
        <v>0.44919999999999999</v>
      </c>
      <c r="E1565" s="1">
        <v>0.98788600000000004</v>
      </c>
      <c r="F1565" s="1">
        <v>2318</v>
      </c>
      <c r="G1565" s="1">
        <v>0</v>
      </c>
      <c r="H1565" s="1">
        <v>-6.3504000000000005E-2</v>
      </c>
      <c r="I1565" s="1">
        <v>0.55015999999999998</v>
      </c>
      <c r="J1565" s="1">
        <v>0.54893000000000003</v>
      </c>
      <c r="K1565" s="1">
        <v>0.99979600000000002</v>
      </c>
      <c r="L1565" s="1">
        <v>2593</v>
      </c>
      <c r="M1565" s="1">
        <v>0</v>
      </c>
      <c r="N1565" s="1">
        <v>-6.3504000000000005E-2</v>
      </c>
      <c r="O1565">
        <v>1</v>
      </c>
      <c r="P1565">
        <v>0.63624999999999998</v>
      </c>
      <c r="Q1565">
        <v>0.63561999999999996</v>
      </c>
      <c r="R1565">
        <v>0.99740799999999996</v>
      </c>
      <c r="S1565">
        <v>2744</v>
      </c>
      <c r="T1565">
        <v>0</v>
      </c>
      <c r="U1565">
        <v>0.28537000000000001</v>
      </c>
      <c r="V1565">
        <v>0.36375000000000002</v>
      </c>
      <c r="W1565">
        <v>0.36318</v>
      </c>
      <c r="X1565">
        <v>0.99435899999999999</v>
      </c>
      <c r="Y1565">
        <v>2105</v>
      </c>
      <c r="Z1565">
        <v>1</v>
      </c>
      <c r="AA1565">
        <v>0.28537000000000001</v>
      </c>
    </row>
    <row r="1566" spans="1:27" x14ac:dyDescent="0.2">
      <c r="A1566" s="13" t="s">
        <v>1578</v>
      </c>
      <c r="B1566" s="1">
        <v>1</v>
      </c>
      <c r="C1566" s="1">
        <v>0.33465</v>
      </c>
      <c r="D1566" s="1">
        <v>0.33417999999999998</v>
      </c>
      <c r="E1566" s="1">
        <v>0.98788600000000004</v>
      </c>
      <c r="F1566" s="1">
        <v>1981</v>
      </c>
      <c r="G1566" s="1">
        <v>1</v>
      </c>
      <c r="H1566" s="1">
        <v>-0.15184</v>
      </c>
      <c r="I1566" s="1">
        <v>0.66535</v>
      </c>
      <c r="J1566" s="1">
        <v>0.66505000000000003</v>
      </c>
      <c r="K1566" s="1">
        <v>0.99979600000000002</v>
      </c>
      <c r="L1566" s="1">
        <v>2827</v>
      </c>
      <c r="M1566" s="1">
        <v>0</v>
      </c>
      <c r="N1566" s="1">
        <v>-0.15184</v>
      </c>
      <c r="O1566">
        <v>1</v>
      </c>
      <c r="P1566">
        <v>0.33578000000000002</v>
      </c>
      <c r="Q1566">
        <v>0.33534999999999998</v>
      </c>
      <c r="R1566">
        <v>0.99740799999999996</v>
      </c>
      <c r="S1566">
        <v>1920</v>
      </c>
      <c r="T1566">
        <v>1</v>
      </c>
      <c r="U1566">
        <v>-0.15687000000000001</v>
      </c>
      <c r="V1566">
        <v>0.66422000000000003</v>
      </c>
      <c r="W1566">
        <v>0.66388000000000003</v>
      </c>
      <c r="X1566">
        <v>0.99435899999999999</v>
      </c>
      <c r="Y1566">
        <v>2862</v>
      </c>
      <c r="Z1566">
        <v>0</v>
      </c>
      <c r="AA1566">
        <v>-0.15687000000000001</v>
      </c>
    </row>
    <row r="1567" spans="1:27" x14ac:dyDescent="0.2">
      <c r="A1567" s="13" t="s">
        <v>1579</v>
      </c>
      <c r="B1567" s="1">
        <v>1</v>
      </c>
      <c r="C1567" s="1">
        <v>0.61980999999999997</v>
      </c>
      <c r="D1567" s="1">
        <v>0.61870000000000003</v>
      </c>
      <c r="E1567" s="1">
        <v>0.99563999999999997</v>
      </c>
      <c r="F1567" s="1">
        <v>2741</v>
      </c>
      <c r="G1567" s="1">
        <v>0</v>
      </c>
      <c r="H1567" s="1">
        <v>9.6562999999999996E-2</v>
      </c>
      <c r="I1567" s="1">
        <v>0.38018999999999997</v>
      </c>
      <c r="J1567" s="1">
        <v>0.37963000000000002</v>
      </c>
      <c r="K1567" s="1">
        <v>0.99979600000000002</v>
      </c>
      <c r="L1567" s="1">
        <v>2072</v>
      </c>
      <c r="M1567" s="1">
        <v>0</v>
      </c>
      <c r="N1567" s="1">
        <v>9.6562999999999996E-2</v>
      </c>
      <c r="O1567">
        <v>1</v>
      </c>
      <c r="P1567">
        <v>0.36564999999999998</v>
      </c>
      <c r="Q1567">
        <v>0.36513000000000001</v>
      </c>
      <c r="R1567">
        <v>0.99740799999999996</v>
      </c>
      <c r="S1567">
        <v>2009</v>
      </c>
      <c r="T1567">
        <v>1</v>
      </c>
      <c r="U1567">
        <v>-0.14319000000000001</v>
      </c>
      <c r="V1567">
        <v>0.63434999999999997</v>
      </c>
      <c r="W1567">
        <v>0.63368000000000002</v>
      </c>
      <c r="X1567">
        <v>0.99435899999999999</v>
      </c>
      <c r="Y1567">
        <v>2804</v>
      </c>
      <c r="Z1567">
        <v>0</v>
      </c>
      <c r="AA1567">
        <v>-0.14319000000000001</v>
      </c>
    </row>
    <row r="1568" spans="1:27" x14ac:dyDescent="0.2">
      <c r="A1568" s="13" t="s">
        <v>1580</v>
      </c>
      <c r="B1568" s="1">
        <v>1</v>
      </c>
      <c r="C1568" s="1">
        <v>0.87205999999999995</v>
      </c>
      <c r="D1568" s="1">
        <v>0.87212999999999996</v>
      </c>
      <c r="E1568" s="1">
        <v>0.99563999999999997</v>
      </c>
      <c r="F1568" s="1">
        <v>3236</v>
      </c>
      <c r="G1568" s="1">
        <v>0</v>
      </c>
      <c r="H1568" s="1">
        <v>0.43054999999999999</v>
      </c>
      <c r="I1568" s="1">
        <v>0.12794</v>
      </c>
      <c r="J1568" s="1">
        <v>0.12797</v>
      </c>
      <c r="K1568" s="1">
        <v>0.95076000000000005</v>
      </c>
      <c r="L1568" s="1">
        <v>1083</v>
      </c>
      <c r="M1568" s="1">
        <v>1</v>
      </c>
      <c r="N1568" s="1">
        <v>0.43054999999999999</v>
      </c>
      <c r="O1568">
        <v>1</v>
      </c>
      <c r="P1568">
        <v>0.96091000000000004</v>
      </c>
      <c r="Q1568">
        <v>0.96086000000000005</v>
      </c>
      <c r="R1568">
        <v>0.99766299999999997</v>
      </c>
      <c r="S1568">
        <v>3392</v>
      </c>
      <c r="T1568">
        <v>0</v>
      </c>
      <c r="U1568">
        <v>0.78463000000000005</v>
      </c>
      <c r="V1568">
        <v>3.9092000000000002E-2</v>
      </c>
      <c r="W1568">
        <v>3.9076E-2</v>
      </c>
      <c r="X1568">
        <v>0.88731300000000002</v>
      </c>
      <c r="Y1568">
        <v>490</v>
      </c>
      <c r="Z1568">
        <v>1</v>
      </c>
      <c r="AA1568">
        <v>0.78463000000000005</v>
      </c>
    </row>
    <row r="1569" spans="1:27" x14ac:dyDescent="0.2">
      <c r="A1569" s="13" t="s">
        <v>1581</v>
      </c>
      <c r="B1569" s="1">
        <v>1</v>
      </c>
      <c r="C1569" s="1">
        <v>0.83247000000000004</v>
      </c>
      <c r="D1569" s="1">
        <v>0.83228999999999997</v>
      </c>
      <c r="E1569" s="1">
        <v>0.99563999999999997</v>
      </c>
      <c r="F1569" s="1">
        <v>3153</v>
      </c>
      <c r="G1569" s="1">
        <v>0</v>
      </c>
      <c r="H1569" s="1">
        <v>0.31157000000000001</v>
      </c>
      <c r="I1569" s="1">
        <v>0.16753000000000001</v>
      </c>
      <c r="J1569" s="1">
        <v>0.16728000000000001</v>
      </c>
      <c r="K1569" s="1">
        <v>0.965696</v>
      </c>
      <c r="L1569" s="1">
        <v>1279</v>
      </c>
      <c r="M1569" s="1">
        <v>1</v>
      </c>
      <c r="N1569" s="1">
        <v>0.31157000000000001</v>
      </c>
      <c r="O1569">
        <v>1</v>
      </c>
      <c r="P1569">
        <v>9.5877000000000004E-2</v>
      </c>
      <c r="Q1569">
        <v>9.6070000000000003E-2</v>
      </c>
      <c r="R1569">
        <v>0.99740799999999996</v>
      </c>
      <c r="S1569">
        <v>862</v>
      </c>
      <c r="T1569">
        <v>1</v>
      </c>
      <c r="U1569">
        <v>-0.54767999999999994</v>
      </c>
      <c r="V1569">
        <v>0.90412000000000003</v>
      </c>
      <c r="W1569">
        <v>0.90425999999999995</v>
      </c>
      <c r="X1569">
        <v>0.99435899999999999</v>
      </c>
      <c r="Y1569">
        <v>3284</v>
      </c>
      <c r="Z1569">
        <v>0</v>
      </c>
      <c r="AA1569">
        <v>-0.54767999999999994</v>
      </c>
    </row>
    <row r="1570" spans="1:27" x14ac:dyDescent="0.2">
      <c r="A1570" s="13" t="s">
        <v>1582</v>
      </c>
      <c r="B1570" s="1">
        <v>1</v>
      </c>
      <c r="C1570" s="1">
        <v>0.58703000000000005</v>
      </c>
      <c r="D1570" s="1">
        <v>0.58596999999999999</v>
      </c>
      <c r="E1570" s="1">
        <v>0.99563999999999997</v>
      </c>
      <c r="F1570" s="1">
        <v>2669</v>
      </c>
      <c r="G1570" s="1">
        <v>0</v>
      </c>
      <c r="H1570" s="1">
        <v>8.2238000000000006E-2</v>
      </c>
      <c r="I1570" s="1">
        <v>0.41297</v>
      </c>
      <c r="J1570" s="1">
        <v>0.41243000000000002</v>
      </c>
      <c r="K1570" s="1">
        <v>0.99979600000000002</v>
      </c>
      <c r="L1570" s="1">
        <v>2167</v>
      </c>
      <c r="M1570" s="1">
        <v>0</v>
      </c>
      <c r="N1570" s="1">
        <v>8.2238000000000006E-2</v>
      </c>
      <c r="O1570">
        <v>1</v>
      </c>
      <c r="P1570">
        <v>6.8232000000000001E-2</v>
      </c>
      <c r="Q1570">
        <v>6.8351999999999996E-2</v>
      </c>
      <c r="R1570">
        <v>0.94599599999999995</v>
      </c>
      <c r="S1570">
        <v>653</v>
      </c>
      <c r="T1570">
        <v>1</v>
      </c>
      <c r="U1570">
        <v>-0.59889999999999999</v>
      </c>
      <c r="V1570">
        <v>0.93176999999999999</v>
      </c>
      <c r="W1570">
        <v>0.93171999999999999</v>
      </c>
      <c r="X1570">
        <v>0.99956800000000001</v>
      </c>
      <c r="Y1570">
        <v>3328</v>
      </c>
      <c r="Z1570">
        <v>0</v>
      </c>
      <c r="AA1570">
        <v>-0.59889999999999999</v>
      </c>
    </row>
    <row r="1571" spans="1:27" x14ac:dyDescent="0.2">
      <c r="A1571" s="13" t="s">
        <v>1583</v>
      </c>
      <c r="B1571" s="1">
        <v>1</v>
      </c>
      <c r="C1571" s="1">
        <v>0.90276000000000001</v>
      </c>
      <c r="D1571" s="1">
        <v>0.90286999999999995</v>
      </c>
      <c r="E1571" s="1">
        <v>0.999749</v>
      </c>
      <c r="F1571" s="1">
        <v>3284</v>
      </c>
      <c r="G1571" s="1">
        <v>0</v>
      </c>
      <c r="H1571" s="1">
        <v>0.39688000000000001</v>
      </c>
      <c r="I1571" s="1">
        <v>9.7242999999999996E-2</v>
      </c>
      <c r="J1571" s="1">
        <v>9.7391000000000005E-2</v>
      </c>
      <c r="K1571" s="1">
        <v>0.91853499999999999</v>
      </c>
      <c r="L1571" s="1">
        <v>895</v>
      </c>
      <c r="M1571" s="1">
        <v>1</v>
      </c>
      <c r="N1571" s="1">
        <v>0.39688000000000001</v>
      </c>
      <c r="O1571">
        <v>1</v>
      </c>
      <c r="P1571">
        <v>0.58135999999999999</v>
      </c>
      <c r="Q1571">
        <v>0.58028000000000002</v>
      </c>
      <c r="R1571">
        <v>0.99740799999999996</v>
      </c>
      <c r="S1571">
        <v>2636</v>
      </c>
      <c r="T1571">
        <v>0</v>
      </c>
      <c r="U1571">
        <v>6.4655000000000004E-2</v>
      </c>
      <c r="V1571">
        <v>0.41864000000000001</v>
      </c>
      <c r="W1571">
        <v>0.41826999999999998</v>
      </c>
      <c r="X1571">
        <v>0.99435899999999999</v>
      </c>
      <c r="Y1571">
        <v>2264</v>
      </c>
      <c r="Z1571">
        <v>0</v>
      </c>
      <c r="AA1571">
        <v>6.4655000000000004E-2</v>
      </c>
    </row>
    <row r="1572" spans="1:27" x14ac:dyDescent="0.2">
      <c r="A1572" s="13" t="s">
        <v>1584</v>
      </c>
      <c r="B1572" s="1">
        <v>1</v>
      </c>
      <c r="C1572" s="1">
        <v>0.85668</v>
      </c>
      <c r="D1572" s="1">
        <v>0.85658999999999996</v>
      </c>
      <c r="E1572" s="1">
        <v>0.99563999999999997</v>
      </c>
      <c r="F1572" s="1">
        <v>3207</v>
      </c>
      <c r="G1572" s="1">
        <v>0</v>
      </c>
      <c r="H1572" s="1">
        <v>0.32382</v>
      </c>
      <c r="I1572" s="1">
        <v>0.14332</v>
      </c>
      <c r="J1572" s="1">
        <v>0.14349999999999999</v>
      </c>
      <c r="K1572" s="1">
        <v>0.95076000000000005</v>
      </c>
      <c r="L1572" s="1">
        <v>1161</v>
      </c>
      <c r="M1572" s="1">
        <v>1</v>
      </c>
      <c r="N1572" s="1">
        <v>0.32382</v>
      </c>
      <c r="O1572">
        <v>1</v>
      </c>
      <c r="P1572">
        <v>0.67771000000000003</v>
      </c>
      <c r="Q1572">
        <v>0.67730000000000001</v>
      </c>
      <c r="R1572">
        <v>0.99740799999999996</v>
      </c>
      <c r="S1572">
        <v>2850</v>
      </c>
      <c r="T1572">
        <v>0</v>
      </c>
      <c r="U1572">
        <v>0.18329000000000001</v>
      </c>
      <c r="V1572">
        <v>0.32229000000000002</v>
      </c>
      <c r="W1572">
        <v>0.32167000000000001</v>
      </c>
      <c r="X1572">
        <v>0.99418300000000004</v>
      </c>
      <c r="Y1572">
        <v>1970</v>
      </c>
      <c r="Z1572">
        <v>1</v>
      </c>
      <c r="AA1572">
        <v>0.18329000000000001</v>
      </c>
    </row>
    <row r="1573" spans="1:27" x14ac:dyDescent="0.2">
      <c r="A1573" s="13" t="s">
        <v>1585</v>
      </c>
      <c r="B1573" s="1">
        <v>1</v>
      </c>
      <c r="C1573" s="1">
        <v>0.99121000000000004</v>
      </c>
      <c r="D1573" s="1">
        <v>0.99134</v>
      </c>
      <c r="E1573" s="1">
        <v>0.99999899999999997</v>
      </c>
      <c r="F1573" s="1">
        <v>3431</v>
      </c>
      <c r="G1573" s="1">
        <v>0</v>
      </c>
      <c r="H1573" s="1">
        <v>0.85487999999999997</v>
      </c>
      <c r="I1573" s="1">
        <v>8.7858999999999993E-3</v>
      </c>
      <c r="J1573" s="1">
        <v>8.4843000000000002E-3</v>
      </c>
      <c r="K1573" s="1">
        <v>0.60204100000000005</v>
      </c>
      <c r="L1573" s="1">
        <v>167</v>
      </c>
      <c r="M1573" s="1">
        <v>1</v>
      </c>
      <c r="N1573" s="1">
        <v>0.85487999999999997</v>
      </c>
      <c r="O1573">
        <v>1</v>
      </c>
      <c r="P1573">
        <v>0.25137999999999999</v>
      </c>
      <c r="Q1573">
        <v>0.25085000000000002</v>
      </c>
      <c r="R1573">
        <v>0.99740799999999996</v>
      </c>
      <c r="S1573">
        <v>1621</v>
      </c>
      <c r="T1573">
        <v>1</v>
      </c>
      <c r="U1573">
        <v>-0.21762999999999999</v>
      </c>
      <c r="V1573">
        <v>0.74861999999999995</v>
      </c>
      <c r="W1573">
        <v>0.74844999999999995</v>
      </c>
      <c r="X1573">
        <v>0.99435899999999999</v>
      </c>
      <c r="Y1573">
        <v>3034</v>
      </c>
      <c r="Z1573">
        <v>0</v>
      </c>
      <c r="AA1573">
        <v>-0.21762999999999999</v>
      </c>
    </row>
    <row r="1574" spans="1:27" x14ac:dyDescent="0.2">
      <c r="A1574" s="13" t="s">
        <v>1586</v>
      </c>
      <c r="B1574" s="1">
        <v>1</v>
      </c>
      <c r="C1574" s="1">
        <v>0.86199999999999999</v>
      </c>
      <c r="D1574" s="1">
        <v>0.86195999999999995</v>
      </c>
      <c r="E1574" s="1">
        <v>0.99563999999999997</v>
      </c>
      <c r="F1574" s="1">
        <v>3218</v>
      </c>
      <c r="G1574" s="1">
        <v>0</v>
      </c>
      <c r="H1574" s="1">
        <v>0.40327000000000002</v>
      </c>
      <c r="I1574" s="1">
        <v>0.13800000000000001</v>
      </c>
      <c r="J1574" s="1">
        <v>0.13802</v>
      </c>
      <c r="K1574" s="1">
        <v>0.95076000000000005</v>
      </c>
      <c r="L1574" s="1">
        <v>1136</v>
      </c>
      <c r="M1574" s="1">
        <v>1</v>
      </c>
      <c r="N1574" s="1">
        <v>0.40327000000000002</v>
      </c>
      <c r="O1574">
        <v>1</v>
      </c>
      <c r="P1574">
        <v>0.22559000000000001</v>
      </c>
      <c r="Q1574">
        <v>0.22473000000000001</v>
      </c>
      <c r="R1574">
        <v>0.99740799999999996</v>
      </c>
      <c r="S1574">
        <v>1503</v>
      </c>
      <c r="T1574">
        <v>1</v>
      </c>
      <c r="U1574">
        <v>-0.3014</v>
      </c>
      <c r="V1574">
        <v>0.77441000000000004</v>
      </c>
      <c r="W1574">
        <v>0.77454000000000001</v>
      </c>
      <c r="X1574">
        <v>0.99435899999999999</v>
      </c>
      <c r="Y1574">
        <v>3101</v>
      </c>
      <c r="Z1574">
        <v>0</v>
      </c>
      <c r="AA1574">
        <v>-0.3014</v>
      </c>
    </row>
    <row r="1575" spans="1:27" x14ac:dyDescent="0.2">
      <c r="A1575" s="13" t="s">
        <v>1587</v>
      </c>
      <c r="B1575" s="1">
        <v>1</v>
      </c>
      <c r="C1575" s="1">
        <v>0.85941000000000001</v>
      </c>
      <c r="D1575" s="1">
        <v>0.85936999999999997</v>
      </c>
      <c r="E1575" s="1">
        <v>0.99563999999999997</v>
      </c>
      <c r="F1575" s="1">
        <v>3211</v>
      </c>
      <c r="G1575" s="1">
        <v>0</v>
      </c>
      <c r="H1575" s="1">
        <v>1.2000999999999999</v>
      </c>
      <c r="I1575" s="1">
        <v>0.14058999999999999</v>
      </c>
      <c r="J1575" s="1">
        <v>0.14072999999999999</v>
      </c>
      <c r="K1575" s="1">
        <v>0.95076000000000005</v>
      </c>
      <c r="L1575" s="1">
        <v>1147</v>
      </c>
      <c r="M1575" s="1">
        <v>1</v>
      </c>
      <c r="N1575" s="1">
        <v>1.2000999999999999</v>
      </c>
      <c r="O1575">
        <v>1</v>
      </c>
      <c r="P1575">
        <v>0.1421</v>
      </c>
      <c r="Q1575">
        <v>0.14229</v>
      </c>
      <c r="R1575">
        <v>0.99740799999999996</v>
      </c>
      <c r="S1575">
        <v>1097</v>
      </c>
      <c r="T1575">
        <v>1</v>
      </c>
      <c r="U1575">
        <v>-1.3309</v>
      </c>
      <c r="V1575">
        <v>0.8579</v>
      </c>
      <c r="W1575">
        <v>0.85782999999999998</v>
      </c>
      <c r="X1575">
        <v>0.99435899999999999</v>
      </c>
      <c r="Y1575">
        <v>3220</v>
      </c>
      <c r="Z1575">
        <v>0</v>
      </c>
      <c r="AA1575">
        <v>-1.3309</v>
      </c>
    </row>
    <row r="1576" spans="1:27" x14ac:dyDescent="0.2">
      <c r="A1576" s="13" t="s">
        <v>1588</v>
      </c>
      <c r="B1576" s="1">
        <v>1</v>
      </c>
      <c r="C1576" s="1">
        <v>9.1263999999999998E-2</v>
      </c>
      <c r="D1576" s="1">
        <v>9.1394000000000003E-2</v>
      </c>
      <c r="E1576" s="1">
        <v>0.94045900000000004</v>
      </c>
      <c r="F1576" s="1">
        <v>867</v>
      </c>
      <c r="G1576" s="1">
        <v>1</v>
      </c>
      <c r="H1576" s="1">
        <v>-0.57767000000000002</v>
      </c>
      <c r="I1576" s="1">
        <v>0.90873999999999999</v>
      </c>
      <c r="J1576" s="1">
        <v>0.90891</v>
      </c>
      <c r="K1576" s="1">
        <v>0.99979600000000002</v>
      </c>
      <c r="L1576" s="1">
        <v>3288</v>
      </c>
      <c r="M1576" s="1">
        <v>0</v>
      </c>
      <c r="N1576" s="1">
        <v>-0.57767000000000002</v>
      </c>
      <c r="O1576">
        <v>1</v>
      </c>
      <c r="P1576">
        <v>0.23619000000000001</v>
      </c>
      <c r="Q1576">
        <v>0.23554</v>
      </c>
      <c r="R1576">
        <v>0.99740799999999996</v>
      </c>
      <c r="S1576">
        <v>1549</v>
      </c>
      <c r="T1576">
        <v>1</v>
      </c>
      <c r="U1576">
        <v>-0.34458</v>
      </c>
      <c r="V1576">
        <v>0.76380999999999999</v>
      </c>
      <c r="W1576">
        <v>0.76380000000000003</v>
      </c>
      <c r="X1576">
        <v>0.99435899999999999</v>
      </c>
      <c r="Y1576">
        <v>3074</v>
      </c>
      <c r="Z1576">
        <v>0</v>
      </c>
      <c r="AA1576">
        <v>-0.34458</v>
      </c>
    </row>
    <row r="1577" spans="1:27" x14ac:dyDescent="0.2">
      <c r="A1577" s="13" t="s">
        <v>1589</v>
      </c>
      <c r="B1577" s="1">
        <v>1</v>
      </c>
      <c r="C1577" s="1">
        <v>0.58118000000000003</v>
      </c>
      <c r="D1577" s="1">
        <v>0.58016999999999996</v>
      </c>
      <c r="E1577" s="1">
        <v>0.99563999999999997</v>
      </c>
      <c r="F1577" s="1">
        <v>2656</v>
      </c>
      <c r="G1577" s="1">
        <v>0</v>
      </c>
      <c r="H1577" s="1">
        <v>8.5872000000000004E-2</v>
      </c>
      <c r="I1577" s="1">
        <v>0.41882000000000003</v>
      </c>
      <c r="J1577" s="1">
        <v>0.41843000000000002</v>
      </c>
      <c r="K1577" s="1">
        <v>0.99979600000000002</v>
      </c>
      <c r="L1577" s="1">
        <v>2190</v>
      </c>
      <c r="M1577" s="1">
        <v>0</v>
      </c>
      <c r="N1577" s="1">
        <v>8.5872000000000004E-2</v>
      </c>
      <c r="O1577">
        <v>1</v>
      </c>
      <c r="P1577">
        <v>0.59450999999999998</v>
      </c>
      <c r="Q1577">
        <v>0.59340999999999999</v>
      </c>
      <c r="R1577">
        <v>0.99740799999999996</v>
      </c>
      <c r="S1577">
        <v>2660</v>
      </c>
      <c r="T1577">
        <v>0</v>
      </c>
      <c r="U1577">
        <v>0.10942</v>
      </c>
      <c r="V1577">
        <v>0.40549000000000002</v>
      </c>
      <c r="W1577">
        <v>0.40483000000000002</v>
      </c>
      <c r="X1577">
        <v>0.99435899999999999</v>
      </c>
      <c r="Y1577">
        <v>2218</v>
      </c>
      <c r="Z1577">
        <v>0</v>
      </c>
      <c r="AA1577">
        <v>0.10942</v>
      </c>
    </row>
    <row r="1578" spans="1:27" x14ac:dyDescent="0.2">
      <c r="A1578" s="13" t="s">
        <v>1590</v>
      </c>
      <c r="B1578" s="1">
        <v>1</v>
      </c>
      <c r="C1578" s="1">
        <v>0.85531999999999997</v>
      </c>
      <c r="D1578" s="1">
        <v>0.85519000000000001</v>
      </c>
      <c r="E1578" s="1">
        <v>0.99563999999999997</v>
      </c>
      <c r="F1578" s="1">
        <v>3202</v>
      </c>
      <c r="G1578" s="1">
        <v>0</v>
      </c>
      <c r="H1578" s="1">
        <v>0.32292999999999999</v>
      </c>
      <c r="I1578" s="1">
        <v>0.14468</v>
      </c>
      <c r="J1578" s="1">
        <v>0.14480000000000001</v>
      </c>
      <c r="K1578" s="1">
        <v>0.95076000000000005</v>
      </c>
      <c r="L1578" s="1">
        <v>1171</v>
      </c>
      <c r="M1578" s="1">
        <v>1</v>
      </c>
      <c r="N1578" s="1">
        <v>0.32292999999999999</v>
      </c>
      <c r="O1578">
        <v>1</v>
      </c>
      <c r="P1578">
        <v>0.95213999999999999</v>
      </c>
      <c r="Q1578">
        <v>0.95218000000000003</v>
      </c>
      <c r="R1578">
        <v>0.99740799999999996</v>
      </c>
      <c r="S1578">
        <v>3376</v>
      </c>
      <c r="T1578">
        <v>0</v>
      </c>
      <c r="U1578">
        <v>0.72667000000000004</v>
      </c>
      <c r="V1578">
        <v>4.7863999999999997E-2</v>
      </c>
      <c r="W1578">
        <v>4.8030999999999997E-2</v>
      </c>
      <c r="X1578">
        <v>0.88731300000000002</v>
      </c>
      <c r="Y1578">
        <v>561</v>
      </c>
      <c r="Z1578">
        <v>1</v>
      </c>
      <c r="AA1578">
        <v>0.72667000000000004</v>
      </c>
    </row>
    <row r="1579" spans="1:27" x14ac:dyDescent="0.2">
      <c r="A1579" s="13" t="s">
        <v>1591</v>
      </c>
      <c r="B1579" s="1">
        <v>1</v>
      </c>
      <c r="C1579" s="1">
        <v>0.73626999999999998</v>
      </c>
      <c r="D1579" s="1">
        <v>0.73604000000000003</v>
      </c>
      <c r="E1579" s="1">
        <v>0.99563999999999997</v>
      </c>
      <c r="F1579" s="1">
        <v>2997</v>
      </c>
      <c r="G1579" s="1">
        <v>0</v>
      </c>
      <c r="H1579" s="1">
        <v>0.24238000000000001</v>
      </c>
      <c r="I1579" s="1">
        <v>0.26373000000000002</v>
      </c>
      <c r="J1579" s="1">
        <v>0.26312999999999998</v>
      </c>
      <c r="K1579" s="1">
        <v>0.97987599999999997</v>
      </c>
      <c r="L1579" s="1">
        <v>1687</v>
      </c>
      <c r="M1579" s="1">
        <v>1</v>
      </c>
      <c r="N1579" s="1">
        <v>0.24238000000000001</v>
      </c>
      <c r="O1579">
        <v>1</v>
      </c>
      <c r="P1579">
        <v>0.21362999999999999</v>
      </c>
      <c r="Q1579">
        <v>0.21287</v>
      </c>
      <c r="R1579">
        <v>0.99740799999999996</v>
      </c>
      <c r="S1579">
        <v>1451</v>
      </c>
      <c r="T1579">
        <v>1</v>
      </c>
      <c r="U1579">
        <v>-0.33377000000000001</v>
      </c>
      <c r="V1579">
        <v>0.78637000000000001</v>
      </c>
      <c r="W1579">
        <v>0.78652</v>
      </c>
      <c r="X1579">
        <v>0.99435899999999999</v>
      </c>
      <c r="Y1579">
        <v>3129</v>
      </c>
      <c r="Z1579">
        <v>0</v>
      </c>
      <c r="AA1579">
        <v>-0.33377000000000001</v>
      </c>
    </row>
    <row r="1580" spans="1:27" x14ac:dyDescent="0.2">
      <c r="A1580" s="13" t="s">
        <v>1592</v>
      </c>
      <c r="B1580" s="1">
        <v>1</v>
      </c>
      <c r="C1580" s="1">
        <v>0.49219000000000002</v>
      </c>
      <c r="D1580" s="1">
        <v>0.49132999999999999</v>
      </c>
      <c r="E1580" s="1">
        <v>0.99262399999999995</v>
      </c>
      <c r="F1580" s="1">
        <v>2442</v>
      </c>
      <c r="G1580" s="1">
        <v>0</v>
      </c>
      <c r="H1580" s="1">
        <v>-6.1310999999999996E-3</v>
      </c>
      <c r="I1580" s="1">
        <v>0.50780999999999998</v>
      </c>
      <c r="J1580" s="1">
        <v>0.50690000000000002</v>
      </c>
      <c r="K1580" s="1">
        <v>0.99979600000000002</v>
      </c>
      <c r="L1580" s="1">
        <v>2468</v>
      </c>
      <c r="M1580" s="1">
        <v>0</v>
      </c>
      <c r="N1580" s="1">
        <v>-6.1310999999999996E-3</v>
      </c>
      <c r="O1580">
        <v>1</v>
      </c>
      <c r="P1580">
        <v>0.58028999999999997</v>
      </c>
      <c r="Q1580">
        <v>0.57928000000000002</v>
      </c>
      <c r="R1580">
        <v>0.99740799999999996</v>
      </c>
      <c r="S1580">
        <v>2634</v>
      </c>
      <c r="T1580">
        <v>0</v>
      </c>
      <c r="U1580">
        <v>6.6461000000000006E-2</v>
      </c>
      <c r="V1580">
        <v>0.41971000000000003</v>
      </c>
      <c r="W1580">
        <v>0.41935</v>
      </c>
      <c r="X1580">
        <v>0.99435899999999999</v>
      </c>
      <c r="Y1580">
        <v>2269</v>
      </c>
      <c r="Z1580">
        <v>0</v>
      </c>
      <c r="AA1580">
        <v>6.6461000000000006E-2</v>
      </c>
    </row>
    <row r="1581" spans="1:27" x14ac:dyDescent="0.2">
      <c r="A1581" s="13" t="s">
        <v>1593</v>
      </c>
      <c r="B1581" s="1">
        <v>1</v>
      </c>
      <c r="C1581" s="1">
        <v>0.69381999999999999</v>
      </c>
      <c r="D1581" s="1">
        <v>0.69362000000000001</v>
      </c>
      <c r="E1581" s="1">
        <v>0.99563999999999997</v>
      </c>
      <c r="F1581" s="1">
        <v>2905</v>
      </c>
      <c r="G1581" s="1">
        <v>0</v>
      </c>
      <c r="H1581" s="1">
        <v>0.32571</v>
      </c>
      <c r="I1581" s="1">
        <v>0.30618000000000001</v>
      </c>
      <c r="J1581" s="1">
        <v>0.30528</v>
      </c>
      <c r="K1581" s="1">
        <v>0.97987599999999997</v>
      </c>
      <c r="L1581" s="1">
        <v>1880</v>
      </c>
      <c r="M1581" s="1">
        <v>1</v>
      </c>
      <c r="N1581" s="1">
        <v>0.32571</v>
      </c>
      <c r="O1581">
        <v>1</v>
      </c>
      <c r="P1581">
        <v>0.10153</v>
      </c>
      <c r="Q1581">
        <v>0.10174999999999999</v>
      </c>
      <c r="R1581">
        <v>0.99740799999999996</v>
      </c>
      <c r="S1581">
        <v>895</v>
      </c>
      <c r="T1581">
        <v>1</v>
      </c>
      <c r="U1581">
        <v>-0.94388000000000005</v>
      </c>
      <c r="V1581">
        <v>0.89846999999999999</v>
      </c>
      <c r="W1581">
        <v>0.89861000000000002</v>
      </c>
      <c r="X1581">
        <v>0.99435899999999999</v>
      </c>
      <c r="Y1581">
        <v>3279</v>
      </c>
      <c r="Z1581">
        <v>0</v>
      </c>
      <c r="AA1581">
        <v>-0.94388000000000005</v>
      </c>
    </row>
    <row r="1582" spans="1:27" x14ac:dyDescent="0.2">
      <c r="A1582" s="13" t="s">
        <v>1594</v>
      </c>
      <c r="B1582" s="1">
        <v>1</v>
      </c>
      <c r="C1582" s="1">
        <v>0.26086999999999999</v>
      </c>
      <c r="D1582" s="1">
        <v>0.26019999999999999</v>
      </c>
      <c r="E1582" s="1">
        <v>0.97621999999999998</v>
      </c>
      <c r="F1582" s="1">
        <v>1744</v>
      </c>
      <c r="G1582" s="1">
        <v>1</v>
      </c>
      <c r="H1582" s="1">
        <v>-0.18184</v>
      </c>
      <c r="I1582" s="1">
        <v>0.73912999999999995</v>
      </c>
      <c r="J1582" s="1">
        <v>0.73895</v>
      </c>
      <c r="K1582" s="1">
        <v>0.99979600000000002</v>
      </c>
      <c r="L1582" s="1">
        <v>2975</v>
      </c>
      <c r="M1582" s="1">
        <v>0</v>
      </c>
      <c r="N1582" s="1">
        <v>-0.18184</v>
      </c>
      <c r="O1582">
        <v>1</v>
      </c>
      <c r="P1582">
        <v>0.35063</v>
      </c>
      <c r="Q1582">
        <v>0.35021999999999998</v>
      </c>
      <c r="R1582">
        <v>0.99740799999999996</v>
      </c>
      <c r="S1582">
        <v>1959</v>
      </c>
      <c r="T1582">
        <v>1</v>
      </c>
      <c r="U1582">
        <v>-0.14488999999999999</v>
      </c>
      <c r="V1582">
        <v>0.64937</v>
      </c>
      <c r="W1582">
        <v>0.6492</v>
      </c>
      <c r="X1582">
        <v>0.99435899999999999</v>
      </c>
      <c r="Y1582">
        <v>2836</v>
      </c>
      <c r="Z1582">
        <v>0</v>
      </c>
      <c r="AA1582">
        <v>-0.14488999999999999</v>
      </c>
    </row>
    <row r="1583" spans="1:27" x14ac:dyDescent="0.2">
      <c r="A1583" s="13" t="s">
        <v>1595</v>
      </c>
      <c r="B1583" s="1">
        <v>1</v>
      </c>
      <c r="C1583" s="1">
        <v>0.34556999999999999</v>
      </c>
      <c r="D1583" s="1">
        <v>0.34532000000000002</v>
      </c>
      <c r="E1583" s="1">
        <v>0.98788600000000004</v>
      </c>
      <c r="F1583" s="1">
        <v>2014</v>
      </c>
      <c r="G1583" s="1">
        <v>1</v>
      </c>
      <c r="H1583" s="1">
        <v>-0.15071999999999999</v>
      </c>
      <c r="I1583" s="1">
        <v>0.65442999999999996</v>
      </c>
      <c r="J1583" s="1">
        <v>0.65420999999999996</v>
      </c>
      <c r="K1583" s="1">
        <v>0.99979600000000002</v>
      </c>
      <c r="L1583" s="1">
        <v>2802</v>
      </c>
      <c r="M1583" s="1">
        <v>0</v>
      </c>
      <c r="N1583" s="1">
        <v>-0.15071999999999999</v>
      </c>
      <c r="O1583">
        <v>1</v>
      </c>
      <c r="P1583">
        <v>0.32155</v>
      </c>
      <c r="Q1583">
        <v>0.32085000000000002</v>
      </c>
      <c r="R1583">
        <v>0.99740799999999996</v>
      </c>
      <c r="S1583">
        <v>1879</v>
      </c>
      <c r="T1583">
        <v>1</v>
      </c>
      <c r="U1583">
        <v>-0.23296</v>
      </c>
      <c r="V1583">
        <v>0.67845</v>
      </c>
      <c r="W1583">
        <v>0.67798999999999998</v>
      </c>
      <c r="X1583">
        <v>0.99435899999999999</v>
      </c>
      <c r="Y1583">
        <v>2891</v>
      </c>
      <c r="Z1583">
        <v>0</v>
      </c>
      <c r="AA1583">
        <v>-0.23296</v>
      </c>
    </row>
    <row r="1584" spans="1:27" x14ac:dyDescent="0.2">
      <c r="A1584" s="13" t="s">
        <v>1596</v>
      </c>
      <c r="B1584" s="1">
        <v>1</v>
      </c>
      <c r="C1584" s="1">
        <v>0.64571999999999996</v>
      </c>
      <c r="D1584" s="1">
        <v>0.64544000000000001</v>
      </c>
      <c r="E1584" s="1">
        <v>0.99563999999999997</v>
      </c>
      <c r="F1584" s="1">
        <v>2792</v>
      </c>
      <c r="G1584" s="1">
        <v>0</v>
      </c>
      <c r="H1584" s="1">
        <v>0.12218</v>
      </c>
      <c r="I1584" s="1">
        <v>0.35427999999999998</v>
      </c>
      <c r="J1584" s="1">
        <v>0.35382000000000002</v>
      </c>
      <c r="K1584" s="1">
        <v>0.99979600000000002</v>
      </c>
      <c r="L1584" s="1">
        <v>1996</v>
      </c>
      <c r="M1584" s="1">
        <v>1</v>
      </c>
      <c r="N1584" s="1">
        <v>0.12218</v>
      </c>
      <c r="O1584">
        <v>1</v>
      </c>
      <c r="P1584">
        <v>0.18403</v>
      </c>
      <c r="Q1584">
        <v>0.18343000000000001</v>
      </c>
      <c r="R1584">
        <v>0.99740799999999996</v>
      </c>
      <c r="S1584">
        <v>1317</v>
      </c>
      <c r="T1584">
        <v>1</v>
      </c>
      <c r="U1584">
        <v>-0.31308000000000002</v>
      </c>
      <c r="V1584">
        <v>0.81596999999999997</v>
      </c>
      <c r="W1584">
        <v>0.81589</v>
      </c>
      <c r="X1584">
        <v>0.99435899999999999</v>
      </c>
      <c r="Y1584">
        <v>3180</v>
      </c>
      <c r="Z1584">
        <v>0</v>
      </c>
      <c r="AA1584">
        <v>-0.31308000000000002</v>
      </c>
    </row>
    <row r="1585" spans="1:27" x14ac:dyDescent="0.2">
      <c r="A1585" s="13" t="s">
        <v>1597</v>
      </c>
      <c r="B1585" s="1">
        <v>1</v>
      </c>
      <c r="C1585" s="1">
        <v>0.91717000000000004</v>
      </c>
      <c r="D1585" s="1">
        <v>0.91756000000000004</v>
      </c>
      <c r="E1585" s="1">
        <v>0.999749</v>
      </c>
      <c r="F1585" s="1">
        <v>3307</v>
      </c>
      <c r="G1585" s="1">
        <v>0</v>
      </c>
      <c r="H1585" s="1">
        <v>1.105</v>
      </c>
      <c r="I1585" s="1">
        <v>8.2826999999999998E-2</v>
      </c>
      <c r="J1585" s="1">
        <v>8.319E-2</v>
      </c>
      <c r="K1585" s="1">
        <v>0.91693800000000003</v>
      </c>
      <c r="L1585" s="1">
        <v>801</v>
      </c>
      <c r="M1585" s="1">
        <v>1</v>
      </c>
      <c r="N1585" s="1">
        <v>1.105</v>
      </c>
      <c r="O1585">
        <v>1</v>
      </c>
      <c r="P1585">
        <v>0.55386000000000002</v>
      </c>
      <c r="Q1585">
        <v>0.55262</v>
      </c>
      <c r="R1585">
        <v>0.99740799999999996</v>
      </c>
      <c r="S1585">
        <v>2581</v>
      </c>
      <c r="T1585">
        <v>0</v>
      </c>
      <c r="U1585">
        <v>0.15576000000000001</v>
      </c>
      <c r="V1585">
        <v>0.44613999999999998</v>
      </c>
      <c r="W1585">
        <v>0.44550000000000001</v>
      </c>
      <c r="X1585">
        <v>0.99435899999999999</v>
      </c>
      <c r="Y1585">
        <v>2339</v>
      </c>
      <c r="Z1585">
        <v>0</v>
      </c>
      <c r="AA1585">
        <v>0.15576000000000001</v>
      </c>
    </row>
    <row r="1586" spans="1:27" x14ac:dyDescent="0.2">
      <c r="A1586" s="13" t="s">
        <v>1598</v>
      </c>
      <c r="B1586" s="1">
        <v>1</v>
      </c>
      <c r="C1586" s="1">
        <v>0.95713000000000004</v>
      </c>
      <c r="D1586" s="1">
        <v>0.95711000000000002</v>
      </c>
      <c r="E1586" s="1">
        <v>0.99999899999999997</v>
      </c>
      <c r="F1586" s="1">
        <v>3358</v>
      </c>
      <c r="G1586" s="1">
        <v>0</v>
      </c>
      <c r="H1586" s="1">
        <v>0.64756999999999998</v>
      </c>
      <c r="I1586" s="1">
        <v>4.2867000000000002E-2</v>
      </c>
      <c r="J1586" s="1">
        <v>4.2987999999999998E-2</v>
      </c>
      <c r="K1586" s="1">
        <v>0.84751900000000002</v>
      </c>
      <c r="L1586" s="1">
        <v>504</v>
      </c>
      <c r="M1586" s="1">
        <v>1</v>
      </c>
      <c r="N1586" s="1">
        <v>0.64756999999999998</v>
      </c>
      <c r="O1586">
        <v>1</v>
      </c>
      <c r="P1586">
        <v>0.45508999999999999</v>
      </c>
      <c r="Q1586">
        <v>0.45465</v>
      </c>
      <c r="R1586">
        <v>0.99740799999999996</v>
      </c>
      <c r="S1586">
        <v>2295</v>
      </c>
      <c r="T1586">
        <v>0</v>
      </c>
      <c r="U1586">
        <v>-5.8696999999999999E-2</v>
      </c>
      <c r="V1586">
        <v>0.54491000000000001</v>
      </c>
      <c r="W1586">
        <v>0.54359999999999997</v>
      </c>
      <c r="X1586">
        <v>0.99435899999999999</v>
      </c>
      <c r="Y1586">
        <v>2601</v>
      </c>
      <c r="Z1586">
        <v>0</v>
      </c>
      <c r="AA1586">
        <v>-5.8696999999999999E-2</v>
      </c>
    </row>
    <row r="1587" spans="1:27" x14ac:dyDescent="0.2">
      <c r="A1587" s="13" t="s">
        <v>1599</v>
      </c>
      <c r="B1587" s="1">
        <v>1</v>
      </c>
      <c r="C1587" s="1">
        <v>0.95933000000000002</v>
      </c>
      <c r="D1587" s="1">
        <v>0.95930000000000004</v>
      </c>
      <c r="E1587" s="1">
        <v>0.99999899999999997</v>
      </c>
      <c r="F1587" s="1">
        <v>3361</v>
      </c>
      <c r="G1587" s="1">
        <v>0</v>
      </c>
      <c r="H1587" s="1">
        <v>0.73555999999999999</v>
      </c>
      <c r="I1587" s="1">
        <v>4.0674000000000002E-2</v>
      </c>
      <c r="J1587" s="1">
        <v>4.0592999999999997E-2</v>
      </c>
      <c r="K1587" s="1">
        <v>0.84442600000000001</v>
      </c>
      <c r="L1587" s="1">
        <v>490</v>
      </c>
      <c r="M1587" s="1">
        <v>1</v>
      </c>
      <c r="N1587" s="1">
        <v>0.73555999999999999</v>
      </c>
      <c r="O1587">
        <v>1</v>
      </c>
      <c r="P1587">
        <v>0.35776999999999998</v>
      </c>
      <c r="Q1587">
        <v>0.35724</v>
      </c>
      <c r="R1587">
        <v>0.99740799999999996</v>
      </c>
      <c r="S1587">
        <v>1990</v>
      </c>
      <c r="T1587">
        <v>1</v>
      </c>
      <c r="U1587">
        <v>-0.15495999999999999</v>
      </c>
      <c r="V1587">
        <v>0.64222999999999997</v>
      </c>
      <c r="W1587">
        <v>0.64178999999999997</v>
      </c>
      <c r="X1587">
        <v>0.99435899999999999</v>
      </c>
      <c r="Y1587">
        <v>2823</v>
      </c>
      <c r="Z1587">
        <v>0</v>
      </c>
      <c r="AA1587">
        <v>-0.15495999999999999</v>
      </c>
    </row>
    <row r="1588" spans="1:27" x14ac:dyDescent="0.2">
      <c r="A1588" s="13" t="s">
        <v>1600</v>
      </c>
      <c r="B1588" s="1">
        <v>1</v>
      </c>
      <c r="C1588" s="1">
        <v>0.84309999999999996</v>
      </c>
      <c r="D1588" s="1">
        <v>0.84289999999999998</v>
      </c>
      <c r="E1588" s="1">
        <v>0.99563999999999997</v>
      </c>
      <c r="F1588" s="1">
        <v>3172</v>
      </c>
      <c r="G1588" s="1">
        <v>0</v>
      </c>
      <c r="H1588" s="1">
        <v>0.45602999999999999</v>
      </c>
      <c r="I1588" s="1">
        <v>0.15690000000000001</v>
      </c>
      <c r="J1588" s="1">
        <v>0.15670000000000001</v>
      </c>
      <c r="K1588" s="1">
        <v>0.96431299999999998</v>
      </c>
      <c r="L1588" s="1">
        <v>1235</v>
      </c>
      <c r="M1588" s="1">
        <v>1</v>
      </c>
      <c r="N1588" s="1">
        <v>0.45602999999999999</v>
      </c>
      <c r="O1588">
        <v>1</v>
      </c>
      <c r="P1588">
        <v>0.47842000000000001</v>
      </c>
      <c r="Q1588">
        <v>0.47787000000000002</v>
      </c>
      <c r="R1588">
        <v>0.99740799999999996</v>
      </c>
      <c r="S1588">
        <v>2367</v>
      </c>
      <c r="T1588">
        <v>0</v>
      </c>
      <c r="U1588">
        <v>-3.5083999999999997E-2</v>
      </c>
      <c r="V1588">
        <v>0.52158000000000004</v>
      </c>
      <c r="W1588">
        <v>0.52056999999999998</v>
      </c>
      <c r="X1588">
        <v>0.99435899999999999</v>
      </c>
      <c r="Y1588">
        <v>2533</v>
      </c>
      <c r="Z1588">
        <v>0</v>
      </c>
      <c r="AA1588">
        <v>-3.5083999999999997E-2</v>
      </c>
    </row>
    <row r="1589" spans="1:27" x14ac:dyDescent="0.2">
      <c r="A1589" s="13" t="s">
        <v>1601</v>
      </c>
      <c r="B1589" s="1">
        <v>1</v>
      </c>
      <c r="C1589" s="1">
        <v>0.86124000000000001</v>
      </c>
      <c r="D1589" s="1">
        <v>0.86121000000000003</v>
      </c>
      <c r="E1589" s="1">
        <v>0.99563999999999997</v>
      </c>
      <c r="F1589" s="1">
        <v>3214</v>
      </c>
      <c r="G1589" s="1">
        <v>0</v>
      </c>
      <c r="H1589" s="1">
        <v>0.34654000000000001</v>
      </c>
      <c r="I1589" s="1">
        <v>0.13875999999999999</v>
      </c>
      <c r="J1589" s="1">
        <v>0.13883999999999999</v>
      </c>
      <c r="K1589" s="1">
        <v>0.95076000000000005</v>
      </c>
      <c r="L1589" s="1">
        <v>1138</v>
      </c>
      <c r="M1589" s="1">
        <v>1</v>
      </c>
      <c r="N1589" s="1">
        <v>0.34654000000000001</v>
      </c>
      <c r="O1589">
        <v>1</v>
      </c>
      <c r="P1589">
        <v>1.0799E-3</v>
      </c>
      <c r="Q1589">
        <v>1.0693E-3</v>
      </c>
      <c r="R1589">
        <v>0.218695</v>
      </c>
      <c r="S1589">
        <v>37</v>
      </c>
      <c r="T1589">
        <v>1</v>
      </c>
      <c r="U1589">
        <v>-1.105</v>
      </c>
      <c r="V1589">
        <v>0.99892000000000003</v>
      </c>
      <c r="W1589">
        <v>0.99895999999999996</v>
      </c>
      <c r="X1589">
        <v>0.99999899999999997</v>
      </c>
      <c r="Y1589">
        <v>3468</v>
      </c>
      <c r="Z1589">
        <v>0</v>
      </c>
      <c r="AA1589">
        <v>-1.105</v>
      </c>
    </row>
    <row r="1590" spans="1:27" x14ac:dyDescent="0.2">
      <c r="A1590" s="13" t="s">
        <v>1602</v>
      </c>
      <c r="B1590" s="1">
        <v>1</v>
      </c>
      <c r="C1590" s="1">
        <v>0.19303999999999999</v>
      </c>
      <c r="D1590" s="1">
        <v>0.19253999999999999</v>
      </c>
      <c r="E1590" s="1">
        <v>0.968136</v>
      </c>
      <c r="F1590" s="1">
        <v>1433</v>
      </c>
      <c r="G1590" s="1">
        <v>1</v>
      </c>
      <c r="H1590" s="1">
        <v>-0.36720000000000003</v>
      </c>
      <c r="I1590" s="1">
        <v>0.80696000000000001</v>
      </c>
      <c r="J1590" s="1">
        <v>0.80701000000000001</v>
      </c>
      <c r="K1590" s="1">
        <v>0.99979600000000002</v>
      </c>
      <c r="L1590" s="1">
        <v>3112</v>
      </c>
      <c r="M1590" s="1">
        <v>0</v>
      </c>
      <c r="N1590" s="1">
        <v>-0.36720000000000003</v>
      </c>
      <c r="O1590">
        <v>1</v>
      </c>
      <c r="P1590">
        <v>0.89661000000000002</v>
      </c>
      <c r="Q1590">
        <v>0.89676999999999996</v>
      </c>
      <c r="R1590">
        <v>0.99740799999999996</v>
      </c>
      <c r="S1590">
        <v>3279</v>
      </c>
      <c r="T1590">
        <v>0</v>
      </c>
      <c r="U1590">
        <v>0.87092999999999998</v>
      </c>
      <c r="V1590">
        <v>0.10339</v>
      </c>
      <c r="W1590">
        <v>0.10362</v>
      </c>
      <c r="X1590">
        <v>0.94090600000000002</v>
      </c>
      <c r="Y1590">
        <v>946</v>
      </c>
      <c r="Z1590">
        <v>1</v>
      </c>
      <c r="AA1590">
        <v>0.87092999999999998</v>
      </c>
    </row>
    <row r="1591" spans="1:27" x14ac:dyDescent="0.2">
      <c r="A1591" s="13" t="s">
        <v>1603</v>
      </c>
      <c r="B1591" s="1">
        <v>1</v>
      </c>
      <c r="C1591" s="1">
        <v>0.72099000000000002</v>
      </c>
      <c r="D1591" s="1">
        <v>0.72069000000000005</v>
      </c>
      <c r="E1591" s="1">
        <v>0.99563999999999997</v>
      </c>
      <c r="F1591" s="1">
        <v>2964</v>
      </c>
      <c r="G1591" s="1">
        <v>0</v>
      </c>
      <c r="H1591" s="1">
        <v>0.18292</v>
      </c>
      <c r="I1591" s="1">
        <v>0.27900999999999998</v>
      </c>
      <c r="J1591" s="1">
        <v>0.27818999999999999</v>
      </c>
      <c r="K1591" s="1">
        <v>0.97987599999999997</v>
      </c>
      <c r="L1591" s="1">
        <v>1759</v>
      </c>
      <c r="M1591" s="1">
        <v>1</v>
      </c>
      <c r="N1591" s="1">
        <v>0.18292</v>
      </c>
      <c r="O1591">
        <v>1</v>
      </c>
      <c r="P1591">
        <v>8.5510000000000003E-2</v>
      </c>
      <c r="Q1591">
        <v>8.5747000000000004E-2</v>
      </c>
      <c r="R1591">
        <v>0.99740799999999996</v>
      </c>
      <c r="S1591">
        <v>787</v>
      </c>
      <c r="T1591">
        <v>1</v>
      </c>
      <c r="U1591">
        <v>-0.43797999999999998</v>
      </c>
      <c r="V1591">
        <v>0.91449000000000003</v>
      </c>
      <c r="W1591">
        <v>0.91476000000000002</v>
      </c>
      <c r="X1591">
        <v>0.99435899999999999</v>
      </c>
      <c r="Y1591">
        <v>3300</v>
      </c>
      <c r="Z1591">
        <v>0</v>
      </c>
      <c r="AA1591">
        <v>-0.43797999999999998</v>
      </c>
    </row>
    <row r="1592" spans="1:27" x14ac:dyDescent="0.2">
      <c r="A1592" s="13" t="s">
        <v>1604</v>
      </c>
      <c r="B1592" s="1">
        <v>1</v>
      </c>
      <c r="C1592" s="1">
        <v>0.65000999999999998</v>
      </c>
      <c r="D1592" s="1">
        <v>0.64976999999999996</v>
      </c>
      <c r="E1592" s="1">
        <v>0.99563999999999997</v>
      </c>
      <c r="F1592" s="1">
        <v>2804</v>
      </c>
      <c r="G1592" s="1">
        <v>0</v>
      </c>
      <c r="H1592" s="1">
        <v>0.25004999999999999</v>
      </c>
      <c r="I1592" s="1">
        <v>0.34999000000000002</v>
      </c>
      <c r="J1592" s="1">
        <v>0.34956999999999999</v>
      </c>
      <c r="K1592" s="1">
        <v>0.99979600000000002</v>
      </c>
      <c r="L1592" s="1">
        <v>1984</v>
      </c>
      <c r="M1592" s="1">
        <v>1</v>
      </c>
      <c r="N1592" s="1">
        <v>0.25004999999999999</v>
      </c>
      <c r="O1592">
        <v>1</v>
      </c>
      <c r="P1592">
        <v>0.78918999999999995</v>
      </c>
      <c r="Q1592">
        <v>0.78935999999999995</v>
      </c>
      <c r="R1592">
        <v>0.99740799999999996</v>
      </c>
      <c r="S1592">
        <v>3102</v>
      </c>
      <c r="T1592">
        <v>0</v>
      </c>
      <c r="U1592">
        <v>0.51170000000000004</v>
      </c>
      <c r="V1592">
        <v>0.21081</v>
      </c>
      <c r="W1592">
        <v>0.21015</v>
      </c>
      <c r="X1592">
        <v>0.96569799999999995</v>
      </c>
      <c r="Y1592">
        <v>1510</v>
      </c>
      <c r="Z1592">
        <v>1</v>
      </c>
      <c r="AA1592">
        <v>0.51170000000000004</v>
      </c>
    </row>
    <row r="1593" spans="1:27" x14ac:dyDescent="0.2">
      <c r="A1593" s="13" t="s">
        <v>1605</v>
      </c>
      <c r="B1593" s="1">
        <v>1</v>
      </c>
      <c r="C1593" s="1">
        <v>0.76092000000000004</v>
      </c>
      <c r="D1593" s="1">
        <v>0.76092000000000004</v>
      </c>
      <c r="E1593" s="1">
        <v>0.99563999999999997</v>
      </c>
      <c r="F1593" s="1">
        <v>3047</v>
      </c>
      <c r="G1593" s="1">
        <v>0</v>
      </c>
      <c r="H1593" s="1">
        <v>0.20047999999999999</v>
      </c>
      <c r="I1593" s="1">
        <v>0.23907999999999999</v>
      </c>
      <c r="J1593" s="1">
        <v>0.23860000000000001</v>
      </c>
      <c r="K1593" s="1">
        <v>0.97412500000000002</v>
      </c>
      <c r="L1593" s="1">
        <v>1592</v>
      </c>
      <c r="M1593" s="1">
        <v>1</v>
      </c>
      <c r="N1593" s="1">
        <v>0.20047999999999999</v>
      </c>
      <c r="O1593">
        <v>1</v>
      </c>
      <c r="P1593">
        <v>0.42760999999999999</v>
      </c>
      <c r="Q1593">
        <v>0.42701</v>
      </c>
      <c r="R1593">
        <v>0.99740799999999996</v>
      </c>
      <c r="S1593">
        <v>2219</v>
      </c>
      <c r="T1593">
        <v>0</v>
      </c>
      <c r="U1593">
        <v>-5.4686999999999999E-2</v>
      </c>
      <c r="V1593">
        <v>0.57238999999999995</v>
      </c>
      <c r="W1593">
        <v>0.57118000000000002</v>
      </c>
      <c r="X1593">
        <v>0.99435899999999999</v>
      </c>
      <c r="Y1593">
        <v>2670</v>
      </c>
      <c r="Z1593">
        <v>0</v>
      </c>
      <c r="AA1593">
        <v>-5.4686999999999999E-2</v>
      </c>
    </row>
    <row r="1594" spans="1:27" x14ac:dyDescent="0.2">
      <c r="A1594" s="13" t="s">
        <v>1606</v>
      </c>
      <c r="B1594" s="1">
        <v>1</v>
      </c>
      <c r="C1594" s="1">
        <v>0.73973</v>
      </c>
      <c r="D1594" s="1">
        <v>0.73953000000000002</v>
      </c>
      <c r="E1594" s="1">
        <v>0.99563999999999997</v>
      </c>
      <c r="F1594" s="1">
        <v>3004</v>
      </c>
      <c r="G1594" s="1">
        <v>0</v>
      </c>
      <c r="H1594" s="1">
        <v>0.27321000000000001</v>
      </c>
      <c r="I1594" s="1">
        <v>0.26027</v>
      </c>
      <c r="J1594" s="1">
        <v>0.25963999999999998</v>
      </c>
      <c r="K1594" s="1">
        <v>0.97987599999999997</v>
      </c>
      <c r="L1594" s="1">
        <v>1672</v>
      </c>
      <c r="M1594" s="1">
        <v>1</v>
      </c>
      <c r="N1594" s="1">
        <v>0.27321000000000001</v>
      </c>
      <c r="O1594">
        <v>1</v>
      </c>
      <c r="P1594">
        <v>0.94406000000000001</v>
      </c>
      <c r="Q1594">
        <v>0.94394999999999996</v>
      </c>
      <c r="R1594">
        <v>0.99740799999999996</v>
      </c>
      <c r="S1594">
        <v>3369</v>
      </c>
      <c r="T1594">
        <v>0</v>
      </c>
      <c r="U1594">
        <v>0.83662000000000003</v>
      </c>
      <c r="V1594">
        <v>5.5938000000000002E-2</v>
      </c>
      <c r="W1594">
        <v>5.6113000000000003E-2</v>
      </c>
      <c r="X1594">
        <v>0.88731300000000002</v>
      </c>
      <c r="Y1594">
        <v>617</v>
      </c>
      <c r="Z1594">
        <v>1</v>
      </c>
      <c r="AA1594">
        <v>0.83662000000000003</v>
      </c>
    </row>
    <row r="1595" spans="1:27" x14ac:dyDescent="0.2">
      <c r="A1595" s="13" t="s">
        <v>1607</v>
      </c>
      <c r="B1595" s="1">
        <v>1</v>
      </c>
      <c r="C1595" s="1">
        <v>0.10183</v>
      </c>
      <c r="D1595" s="1">
        <v>0.10204000000000001</v>
      </c>
      <c r="E1595" s="1">
        <v>0.94045900000000004</v>
      </c>
      <c r="F1595" s="1">
        <v>932</v>
      </c>
      <c r="G1595" s="1">
        <v>1</v>
      </c>
      <c r="H1595" s="1">
        <v>-0.33163999999999999</v>
      </c>
      <c r="I1595" s="1">
        <v>0.89817000000000002</v>
      </c>
      <c r="J1595" s="1">
        <v>0.89829999999999999</v>
      </c>
      <c r="K1595" s="1">
        <v>0.99979600000000002</v>
      </c>
      <c r="L1595" s="1">
        <v>3269</v>
      </c>
      <c r="M1595" s="1">
        <v>0</v>
      </c>
      <c r="N1595" s="1">
        <v>-0.33163999999999999</v>
      </c>
      <c r="O1595">
        <v>1</v>
      </c>
      <c r="P1595">
        <v>0.29557</v>
      </c>
      <c r="Q1595">
        <v>0.29477999999999999</v>
      </c>
      <c r="R1595">
        <v>0.99740799999999996</v>
      </c>
      <c r="S1595">
        <v>1809</v>
      </c>
      <c r="T1595">
        <v>1</v>
      </c>
      <c r="U1595">
        <v>-0.16807</v>
      </c>
      <c r="V1595">
        <v>0.70443</v>
      </c>
      <c r="W1595">
        <v>0.70409999999999995</v>
      </c>
      <c r="X1595">
        <v>0.99435899999999999</v>
      </c>
      <c r="Y1595">
        <v>2935</v>
      </c>
      <c r="Z1595">
        <v>0</v>
      </c>
      <c r="AA1595">
        <v>-0.16807</v>
      </c>
    </row>
    <row r="1596" spans="1:27" x14ac:dyDescent="0.2">
      <c r="A1596" s="13" t="s">
        <v>1608</v>
      </c>
      <c r="B1596" s="1">
        <v>1</v>
      </c>
      <c r="C1596" s="1">
        <v>0.49331999999999998</v>
      </c>
      <c r="D1596" s="1">
        <v>0.49243999999999999</v>
      </c>
      <c r="E1596" s="1">
        <v>0.99262399999999995</v>
      </c>
      <c r="F1596" s="1">
        <v>2446</v>
      </c>
      <c r="G1596" s="1">
        <v>0</v>
      </c>
      <c r="H1596" s="1">
        <v>-7.5456999999999998E-3</v>
      </c>
      <c r="I1596" s="1">
        <v>0.50668000000000002</v>
      </c>
      <c r="J1596" s="1">
        <v>0.50583</v>
      </c>
      <c r="K1596" s="1">
        <v>0.99979600000000002</v>
      </c>
      <c r="L1596" s="1">
        <v>2462</v>
      </c>
      <c r="M1596" s="1">
        <v>0</v>
      </c>
      <c r="N1596" s="1">
        <v>-7.5456999999999998E-3</v>
      </c>
      <c r="O1596">
        <v>1</v>
      </c>
      <c r="P1596">
        <v>3.3725000000000001E-3</v>
      </c>
      <c r="Q1596">
        <v>3.3046E-3</v>
      </c>
      <c r="R1596">
        <v>0.42768699999999998</v>
      </c>
      <c r="S1596">
        <v>82</v>
      </c>
      <c r="T1596">
        <v>1</v>
      </c>
      <c r="U1596">
        <v>-1.29</v>
      </c>
      <c r="V1596">
        <v>0.99663000000000002</v>
      </c>
      <c r="W1596">
        <v>0.99672000000000005</v>
      </c>
      <c r="X1596">
        <v>0.99999899999999997</v>
      </c>
      <c r="Y1596">
        <v>3456</v>
      </c>
      <c r="Z1596">
        <v>0</v>
      </c>
      <c r="AA1596">
        <v>-1.29</v>
      </c>
    </row>
    <row r="1597" spans="1:27" x14ac:dyDescent="0.2">
      <c r="A1597" s="13" t="s">
        <v>1609</v>
      </c>
      <c r="B1597" s="1">
        <v>1</v>
      </c>
      <c r="C1597" s="1">
        <v>0.98363999999999996</v>
      </c>
      <c r="D1597" s="1">
        <v>0.98365000000000002</v>
      </c>
      <c r="E1597" s="1">
        <v>0.99999899999999997</v>
      </c>
      <c r="F1597" s="1">
        <v>3407</v>
      </c>
      <c r="G1597" s="1">
        <v>0</v>
      </c>
      <c r="H1597" s="1">
        <v>0.54342000000000001</v>
      </c>
      <c r="I1597" s="1">
        <v>1.6358999999999999E-2</v>
      </c>
      <c r="J1597" s="1">
        <v>1.6230000000000001E-2</v>
      </c>
      <c r="K1597" s="1">
        <v>0.69014699999999995</v>
      </c>
      <c r="L1597" s="1">
        <v>258</v>
      </c>
      <c r="M1597" s="1">
        <v>1</v>
      </c>
      <c r="N1597" s="1">
        <v>0.54342000000000001</v>
      </c>
      <c r="O1597">
        <v>1</v>
      </c>
      <c r="P1597">
        <v>8.3483000000000002E-2</v>
      </c>
      <c r="Q1597">
        <v>8.3864999999999995E-2</v>
      </c>
      <c r="R1597">
        <v>0.99740799999999996</v>
      </c>
      <c r="S1597">
        <v>766</v>
      </c>
      <c r="T1597">
        <v>1</v>
      </c>
      <c r="U1597">
        <v>-0.36603999999999998</v>
      </c>
      <c r="V1597">
        <v>0.91652</v>
      </c>
      <c r="W1597">
        <v>0.91678000000000004</v>
      </c>
      <c r="X1597">
        <v>0.99435899999999999</v>
      </c>
      <c r="Y1597">
        <v>3305</v>
      </c>
      <c r="Z1597">
        <v>0</v>
      </c>
      <c r="AA1597">
        <v>-0.36603999999999998</v>
      </c>
    </row>
    <row r="1598" spans="1:27" x14ac:dyDescent="0.2">
      <c r="A1598" s="13" t="s">
        <v>1610</v>
      </c>
      <c r="B1598" s="1">
        <v>1</v>
      </c>
      <c r="C1598" s="1">
        <v>8.2161999999999999E-2</v>
      </c>
      <c r="D1598" s="1">
        <v>8.2560999999999996E-2</v>
      </c>
      <c r="E1598" s="1">
        <v>0.94045900000000004</v>
      </c>
      <c r="F1598" s="1">
        <v>795</v>
      </c>
      <c r="G1598" s="1">
        <v>1</v>
      </c>
      <c r="H1598" s="1">
        <v>-0.37741999999999998</v>
      </c>
      <c r="I1598" s="1">
        <v>0.91783999999999999</v>
      </c>
      <c r="J1598" s="1">
        <v>0.91815000000000002</v>
      </c>
      <c r="K1598" s="1">
        <v>0.99979600000000002</v>
      </c>
      <c r="L1598" s="1">
        <v>3305</v>
      </c>
      <c r="M1598" s="1">
        <v>0</v>
      </c>
      <c r="N1598" s="1">
        <v>-0.37741999999999998</v>
      </c>
      <c r="O1598">
        <v>1</v>
      </c>
      <c r="P1598">
        <v>0.10879999999999999</v>
      </c>
      <c r="Q1598">
        <v>0.10911</v>
      </c>
      <c r="R1598">
        <v>0.99740799999999996</v>
      </c>
      <c r="S1598">
        <v>946</v>
      </c>
      <c r="T1598">
        <v>1</v>
      </c>
      <c r="U1598">
        <v>-0.38745000000000002</v>
      </c>
      <c r="V1598">
        <v>0.89119999999999999</v>
      </c>
      <c r="W1598">
        <v>0.89139000000000002</v>
      </c>
      <c r="X1598">
        <v>0.99435899999999999</v>
      </c>
      <c r="Y1598">
        <v>3270</v>
      </c>
      <c r="Z1598">
        <v>0</v>
      </c>
      <c r="AA1598">
        <v>-0.38745000000000002</v>
      </c>
    </row>
    <row r="1599" spans="1:27" x14ac:dyDescent="0.2">
      <c r="A1599" s="13" t="s">
        <v>1611</v>
      </c>
      <c r="B1599" s="1">
        <v>1</v>
      </c>
      <c r="C1599" s="1">
        <v>0.93381000000000003</v>
      </c>
      <c r="D1599" s="1">
        <v>0.93367</v>
      </c>
      <c r="E1599" s="1">
        <v>0.999749</v>
      </c>
      <c r="F1599" s="1">
        <v>3337</v>
      </c>
      <c r="G1599" s="1">
        <v>0</v>
      </c>
      <c r="H1599" s="1">
        <v>1.1715</v>
      </c>
      <c r="I1599" s="1">
        <v>6.6184999999999994E-2</v>
      </c>
      <c r="J1599" s="1">
        <v>6.6455E-2</v>
      </c>
      <c r="K1599" s="1">
        <v>0.87060899999999997</v>
      </c>
      <c r="L1599" s="1">
        <v>683</v>
      </c>
      <c r="M1599" s="1">
        <v>1</v>
      </c>
      <c r="N1599" s="1">
        <v>1.1715</v>
      </c>
      <c r="O1599">
        <v>1</v>
      </c>
      <c r="P1599">
        <v>0.40511999999999998</v>
      </c>
      <c r="Q1599">
        <v>0.40439999999999998</v>
      </c>
      <c r="R1599">
        <v>0.99740799999999996</v>
      </c>
      <c r="S1599">
        <v>2136</v>
      </c>
      <c r="T1599">
        <v>0</v>
      </c>
      <c r="U1599">
        <v>-0.23108999999999999</v>
      </c>
      <c r="V1599">
        <v>0.59487999999999996</v>
      </c>
      <c r="W1599">
        <v>0.59379999999999999</v>
      </c>
      <c r="X1599">
        <v>0.99435899999999999</v>
      </c>
      <c r="Y1599">
        <v>2715</v>
      </c>
      <c r="Z1599">
        <v>0</v>
      </c>
      <c r="AA1599">
        <v>-0.23108999999999999</v>
      </c>
    </row>
    <row r="1600" spans="1:27" x14ac:dyDescent="0.2">
      <c r="A1600" s="13" t="s">
        <v>1612</v>
      </c>
      <c r="B1600" s="1">
        <v>1</v>
      </c>
      <c r="C1600" s="1">
        <v>0.76212000000000002</v>
      </c>
      <c r="D1600" s="1">
        <v>0.76212000000000002</v>
      </c>
      <c r="E1600" s="1">
        <v>0.99563999999999997</v>
      </c>
      <c r="F1600" s="1">
        <v>3049</v>
      </c>
      <c r="G1600" s="1">
        <v>0</v>
      </c>
      <c r="H1600" s="1">
        <v>0.34575</v>
      </c>
      <c r="I1600" s="1">
        <v>0.23788000000000001</v>
      </c>
      <c r="J1600" s="1">
        <v>0.23741000000000001</v>
      </c>
      <c r="K1600" s="1">
        <v>0.97412500000000002</v>
      </c>
      <c r="L1600" s="1">
        <v>1589</v>
      </c>
      <c r="M1600" s="1">
        <v>1</v>
      </c>
      <c r="N1600" s="1">
        <v>0.34575</v>
      </c>
      <c r="O1600">
        <v>1</v>
      </c>
      <c r="P1600">
        <v>0.54213</v>
      </c>
      <c r="Q1600">
        <v>0.54066999999999998</v>
      </c>
      <c r="R1600">
        <v>0.99740799999999996</v>
      </c>
      <c r="S1600">
        <v>2559</v>
      </c>
      <c r="T1600">
        <v>0</v>
      </c>
      <c r="U1600">
        <v>6.3177999999999998E-2</v>
      </c>
      <c r="V1600">
        <v>0.45787</v>
      </c>
      <c r="W1600">
        <v>0.45735999999999999</v>
      </c>
      <c r="X1600">
        <v>0.99435899999999999</v>
      </c>
      <c r="Y1600">
        <v>2376</v>
      </c>
      <c r="Z1600">
        <v>0</v>
      </c>
      <c r="AA1600">
        <v>6.3177999999999998E-2</v>
      </c>
    </row>
    <row r="1601" spans="1:27" x14ac:dyDescent="0.2">
      <c r="A1601" s="13" t="s">
        <v>1613</v>
      </c>
      <c r="B1601" s="1">
        <v>1</v>
      </c>
      <c r="C1601" s="1">
        <v>0.77653000000000005</v>
      </c>
      <c r="D1601" s="1">
        <v>0.77678999999999998</v>
      </c>
      <c r="E1601" s="1">
        <v>0.99563999999999997</v>
      </c>
      <c r="F1601" s="1">
        <v>3074</v>
      </c>
      <c r="G1601" s="1">
        <v>0</v>
      </c>
      <c r="H1601" s="1">
        <v>0.26669999999999999</v>
      </c>
      <c r="I1601" s="1">
        <v>0.22347</v>
      </c>
      <c r="J1601" s="1">
        <v>0.22252</v>
      </c>
      <c r="K1601" s="1">
        <v>0.97373699999999996</v>
      </c>
      <c r="L1601" s="1">
        <v>1530</v>
      </c>
      <c r="M1601" s="1">
        <v>1</v>
      </c>
      <c r="N1601" s="1">
        <v>0.26669999999999999</v>
      </c>
      <c r="O1601">
        <v>1</v>
      </c>
      <c r="P1601">
        <v>0.42602000000000001</v>
      </c>
      <c r="Q1601">
        <v>0.42544999999999999</v>
      </c>
      <c r="R1601">
        <v>0.99740799999999996</v>
      </c>
      <c r="S1601">
        <v>2212</v>
      </c>
      <c r="T1601">
        <v>0</v>
      </c>
      <c r="U1601">
        <v>-7.6002E-2</v>
      </c>
      <c r="V1601">
        <v>0.57398000000000005</v>
      </c>
      <c r="W1601">
        <v>0.57277</v>
      </c>
      <c r="X1601">
        <v>0.99435899999999999</v>
      </c>
      <c r="Y1601">
        <v>2675</v>
      </c>
      <c r="Z1601">
        <v>0</v>
      </c>
      <c r="AA1601">
        <v>-7.6002E-2</v>
      </c>
    </row>
    <row r="1602" spans="1:27" x14ac:dyDescent="0.2">
      <c r="A1602" s="13" t="s">
        <v>1614</v>
      </c>
      <c r="B1602" s="1">
        <v>1</v>
      </c>
      <c r="C1602" s="1">
        <v>0.85551999999999995</v>
      </c>
      <c r="D1602" s="1">
        <v>0.85545000000000004</v>
      </c>
      <c r="E1602" s="1">
        <v>0.99563999999999997</v>
      </c>
      <c r="F1602" s="1">
        <v>3203</v>
      </c>
      <c r="G1602" s="1">
        <v>0</v>
      </c>
      <c r="H1602" s="1">
        <v>0.38114999999999999</v>
      </c>
      <c r="I1602" s="1">
        <v>0.14448</v>
      </c>
      <c r="J1602" s="1">
        <v>0.14460999999999999</v>
      </c>
      <c r="K1602" s="1">
        <v>0.95076000000000005</v>
      </c>
      <c r="L1602" s="1">
        <v>1167</v>
      </c>
      <c r="M1602" s="1">
        <v>1</v>
      </c>
      <c r="N1602" s="1">
        <v>0.38114999999999999</v>
      </c>
      <c r="O1602">
        <v>1</v>
      </c>
      <c r="P1602">
        <v>0.81859999999999999</v>
      </c>
      <c r="Q1602">
        <v>0.81849000000000005</v>
      </c>
      <c r="R1602">
        <v>0.99740799999999996</v>
      </c>
      <c r="S1602">
        <v>3153</v>
      </c>
      <c r="T1602">
        <v>0</v>
      </c>
      <c r="U1602">
        <v>0.35310999999999998</v>
      </c>
      <c r="V1602">
        <v>0.18140000000000001</v>
      </c>
      <c r="W1602">
        <v>0.18096999999999999</v>
      </c>
      <c r="X1602">
        <v>0.965368</v>
      </c>
      <c r="Y1602">
        <v>1370</v>
      </c>
      <c r="Z1602">
        <v>1</v>
      </c>
      <c r="AA1602">
        <v>0.35310999999999998</v>
      </c>
    </row>
    <row r="1603" spans="1:27" x14ac:dyDescent="0.2">
      <c r="A1603" s="13" t="s">
        <v>1615</v>
      </c>
      <c r="B1603" s="1">
        <v>1</v>
      </c>
      <c r="C1603" s="1">
        <v>0.19935</v>
      </c>
      <c r="D1603" s="1">
        <v>0.19867000000000001</v>
      </c>
      <c r="E1603" s="1">
        <v>0.968136</v>
      </c>
      <c r="F1603" s="1">
        <v>1461</v>
      </c>
      <c r="G1603" s="1">
        <v>1</v>
      </c>
      <c r="H1603" s="1">
        <v>-0.54835</v>
      </c>
      <c r="I1603" s="1">
        <v>0.80064999999999997</v>
      </c>
      <c r="J1603" s="1">
        <v>0.80074999999999996</v>
      </c>
      <c r="K1603" s="1">
        <v>0.99979600000000002</v>
      </c>
      <c r="L1603" s="1">
        <v>3107</v>
      </c>
      <c r="M1603" s="1">
        <v>0</v>
      </c>
      <c r="N1603" s="1">
        <v>-0.54835</v>
      </c>
      <c r="O1603">
        <v>1</v>
      </c>
      <c r="P1603">
        <v>0.48176999999999998</v>
      </c>
      <c r="Q1603">
        <v>0.48110000000000003</v>
      </c>
      <c r="R1603">
        <v>0.99740799999999996</v>
      </c>
      <c r="S1603">
        <v>2376</v>
      </c>
      <c r="T1603">
        <v>0</v>
      </c>
      <c r="U1603">
        <v>-3.6650000000000002E-2</v>
      </c>
      <c r="V1603">
        <v>0.51822999999999997</v>
      </c>
      <c r="W1603">
        <v>0.51722999999999997</v>
      </c>
      <c r="X1603">
        <v>0.99435899999999999</v>
      </c>
      <c r="Y1603">
        <v>2526</v>
      </c>
      <c r="Z1603">
        <v>0</v>
      </c>
      <c r="AA1603">
        <v>-3.6650000000000002E-2</v>
      </c>
    </row>
    <row r="1604" spans="1:27" x14ac:dyDescent="0.2">
      <c r="A1604" s="13" t="s">
        <v>1616</v>
      </c>
      <c r="B1604" s="1">
        <v>1</v>
      </c>
      <c r="C1604" s="1">
        <v>0.44396000000000002</v>
      </c>
      <c r="D1604" s="1">
        <v>0.44334000000000001</v>
      </c>
      <c r="E1604" s="1">
        <v>0.98788600000000004</v>
      </c>
      <c r="F1604" s="1">
        <v>2304</v>
      </c>
      <c r="G1604" s="1">
        <v>0</v>
      </c>
      <c r="H1604" s="1">
        <v>-3.1206000000000001E-2</v>
      </c>
      <c r="I1604" s="1">
        <v>0.55603999999999998</v>
      </c>
      <c r="J1604" s="1">
        <v>0.55486000000000002</v>
      </c>
      <c r="K1604" s="1">
        <v>0.99979600000000002</v>
      </c>
      <c r="L1604" s="1">
        <v>2608</v>
      </c>
      <c r="M1604" s="1">
        <v>0</v>
      </c>
      <c r="N1604" s="1">
        <v>-3.1206000000000001E-2</v>
      </c>
      <c r="O1604">
        <v>1</v>
      </c>
      <c r="P1604">
        <v>0.92878000000000005</v>
      </c>
      <c r="Q1604">
        <v>0.92871999999999999</v>
      </c>
      <c r="R1604">
        <v>0.99740799999999996</v>
      </c>
      <c r="S1604">
        <v>3347</v>
      </c>
      <c r="T1604">
        <v>0</v>
      </c>
      <c r="U1604">
        <v>0.52664</v>
      </c>
      <c r="V1604">
        <v>7.1221999999999994E-2</v>
      </c>
      <c r="W1604">
        <v>7.1381E-2</v>
      </c>
      <c r="X1604">
        <v>0.88731300000000002</v>
      </c>
      <c r="Y1604">
        <v>726</v>
      </c>
      <c r="Z1604">
        <v>1</v>
      </c>
      <c r="AA1604">
        <v>0.52664</v>
      </c>
    </row>
    <row r="1605" spans="1:27" x14ac:dyDescent="0.2">
      <c r="A1605" s="13" t="s">
        <v>1617</v>
      </c>
      <c r="B1605" s="1">
        <v>1</v>
      </c>
      <c r="C1605" s="1">
        <v>0.77600000000000002</v>
      </c>
      <c r="D1605" s="1">
        <v>0.77620999999999996</v>
      </c>
      <c r="E1605" s="1">
        <v>0.99563999999999997</v>
      </c>
      <c r="F1605" s="1">
        <v>3073</v>
      </c>
      <c r="G1605" s="1">
        <v>0</v>
      </c>
      <c r="H1605" s="1">
        <v>0.29936000000000001</v>
      </c>
      <c r="I1605" s="1">
        <v>0.224</v>
      </c>
      <c r="J1605" s="1">
        <v>0.22306000000000001</v>
      </c>
      <c r="K1605" s="1">
        <v>0.97373699999999996</v>
      </c>
      <c r="L1605" s="1">
        <v>1534</v>
      </c>
      <c r="M1605" s="1">
        <v>1</v>
      </c>
      <c r="N1605" s="1">
        <v>0.29936000000000001</v>
      </c>
      <c r="O1605">
        <v>1</v>
      </c>
      <c r="P1605">
        <v>0.98450000000000004</v>
      </c>
      <c r="Q1605">
        <v>0.98451</v>
      </c>
      <c r="R1605">
        <v>0.99794899999999997</v>
      </c>
      <c r="S1605">
        <v>3427</v>
      </c>
      <c r="T1605">
        <v>0</v>
      </c>
      <c r="U1605">
        <v>1.1963999999999999</v>
      </c>
      <c r="V1605">
        <v>1.55E-2</v>
      </c>
      <c r="W1605">
        <v>1.5292999999999999E-2</v>
      </c>
      <c r="X1605">
        <v>0.88576100000000002</v>
      </c>
      <c r="Y1605">
        <v>244</v>
      </c>
      <c r="Z1605">
        <v>1</v>
      </c>
      <c r="AA1605">
        <v>1.1963999999999999</v>
      </c>
    </row>
    <row r="1606" spans="1:27" x14ac:dyDescent="0.2">
      <c r="A1606" s="13" t="s">
        <v>1618</v>
      </c>
      <c r="B1606" s="1">
        <v>1</v>
      </c>
      <c r="C1606" s="1">
        <v>0.31741000000000003</v>
      </c>
      <c r="D1606" s="1">
        <v>0.3165</v>
      </c>
      <c r="E1606" s="1">
        <v>0.98788600000000004</v>
      </c>
      <c r="F1606" s="1">
        <v>1937</v>
      </c>
      <c r="G1606" s="1">
        <v>1</v>
      </c>
      <c r="H1606" s="1">
        <v>-0.17874999999999999</v>
      </c>
      <c r="I1606" s="1">
        <v>0.68259000000000003</v>
      </c>
      <c r="J1606" s="1">
        <v>0.68220999999999998</v>
      </c>
      <c r="K1606" s="1">
        <v>0.99979600000000002</v>
      </c>
      <c r="L1606" s="1">
        <v>2859</v>
      </c>
      <c r="M1606" s="1">
        <v>0</v>
      </c>
      <c r="N1606" s="1">
        <v>-0.17874999999999999</v>
      </c>
      <c r="O1606">
        <v>1</v>
      </c>
      <c r="P1606">
        <v>8.5475999999999996E-2</v>
      </c>
      <c r="Q1606">
        <v>8.5724999999999996E-2</v>
      </c>
      <c r="R1606">
        <v>0.99740799999999996</v>
      </c>
      <c r="S1606">
        <v>786</v>
      </c>
      <c r="T1606">
        <v>1</v>
      </c>
      <c r="U1606">
        <v>-0.60123000000000004</v>
      </c>
      <c r="V1606">
        <v>0.91452</v>
      </c>
      <c r="W1606">
        <v>0.91478999999999999</v>
      </c>
      <c r="X1606">
        <v>0.99435899999999999</v>
      </c>
      <c r="Y1606">
        <v>3301</v>
      </c>
      <c r="Z1606">
        <v>0</v>
      </c>
      <c r="AA1606">
        <v>-0.60123000000000004</v>
      </c>
    </row>
    <row r="1607" spans="1:27" x14ac:dyDescent="0.2">
      <c r="A1607" s="13" t="s">
        <v>1619</v>
      </c>
      <c r="B1607" s="1">
        <v>1</v>
      </c>
      <c r="C1607" s="1">
        <v>0.72431000000000001</v>
      </c>
      <c r="D1607" s="1">
        <v>0.72419999999999995</v>
      </c>
      <c r="E1607" s="1">
        <v>0.99563999999999997</v>
      </c>
      <c r="F1607" s="1">
        <v>2972</v>
      </c>
      <c r="G1607" s="1">
        <v>0</v>
      </c>
      <c r="H1607" s="1">
        <v>0.18034</v>
      </c>
      <c r="I1607" s="1">
        <v>0.27568999999999999</v>
      </c>
      <c r="J1607" s="1">
        <v>0.27499000000000001</v>
      </c>
      <c r="K1607" s="1">
        <v>0.97987599999999997</v>
      </c>
      <c r="L1607" s="1">
        <v>1741</v>
      </c>
      <c r="M1607" s="1">
        <v>1</v>
      </c>
      <c r="N1607" s="1">
        <v>0.18034</v>
      </c>
      <c r="O1607">
        <v>1</v>
      </c>
      <c r="P1607">
        <v>0.98270999999999997</v>
      </c>
      <c r="Q1607">
        <v>0.98268</v>
      </c>
      <c r="R1607">
        <v>0.99794899999999997</v>
      </c>
      <c r="S1607">
        <v>3425</v>
      </c>
      <c r="T1607">
        <v>0</v>
      </c>
      <c r="U1607">
        <v>0.89039000000000001</v>
      </c>
      <c r="V1607">
        <v>1.7295000000000001E-2</v>
      </c>
      <c r="W1607">
        <v>1.7208999999999999E-2</v>
      </c>
      <c r="X1607">
        <v>0.88576100000000002</v>
      </c>
      <c r="Y1607">
        <v>269</v>
      </c>
      <c r="Z1607">
        <v>1</v>
      </c>
      <c r="AA1607">
        <v>0.89039000000000001</v>
      </c>
    </row>
    <row r="1608" spans="1:27" x14ac:dyDescent="0.2">
      <c r="A1608" s="13" t="s">
        <v>1620</v>
      </c>
      <c r="B1608" s="1">
        <v>1</v>
      </c>
      <c r="C1608" s="1">
        <v>0.77248000000000006</v>
      </c>
      <c r="D1608" s="1">
        <v>0.77263000000000004</v>
      </c>
      <c r="E1608" s="1">
        <v>0.99563999999999997</v>
      </c>
      <c r="F1608" s="1">
        <v>3067</v>
      </c>
      <c r="G1608" s="1">
        <v>0</v>
      </c>
      <c r="H1608" s="1">
        <v>0.22650999999999999</v>
      </c>
      <c r="I1608" s="1">
        <v>0.22752</v>
      </c>
      <c r="J1608" s="1">
        <v>0.22667999999999999</v>
      </c>
      <c r="K1608" s="1">
        <v>0.97373699999999996</v>
      </c>
      <c r="L1608" s="1">
        <v>1544</v>
      </c>
      <c r="M1608" s="1">
        <v>1</v>
      </c>
      <c r="N1608" s="1">
        <v>0.22650999999999999</v>
      </c>
      <c r="O1608">
        <v>1</v>
      </c>
      <c r="P1608">
        <v>0.76449999999999996</v>
      </c>
      <c r="Q1608">
        <v>0.76446000000000003</v>
      </c>
      <c r="R1608">
        <v>0.99740799999999996</v>
      </c>
      <c r="S1608">
        <v>3048</v>
      </c>
      <c r="T1608">
        <v>0</v>
      </c>
      <c r="U1608">
        <v>0.26677000000000001</v>
      </c>
      <c r="V1608">
        <v>0.23549999999999999</v>
      </c>
      <c r="W1608">
        <v>0.23480999999999999</v>
      </c>
      <c r="X1608">
        <v>0.96635099999999996</v>
      </c>
      <c r="Y1608">
        <v>1614</v>
      </c>
      <c r="Z1608">
        <v>1</v>
      </c>
      <c r="AA1608">
        <v>0.26677000000000001</v>
      </c>
    </row>
    <row r="1609" spans="1:27" x14ac:dyDescent="0.2">
      <c r="A1609" s="13" t="s">
        <v>1621</v>
      </c>
      <c r="B1609" s="1">
        <v>1</v>
      </c>
      <c r="C1609" s="1">
        <v>0.61194000000000004</v>
      </c>
      <c r="D1609" s="1">
        <v>0.61070999999999998</v>
      </c>
      <c r="E1609" s="1">
        <v>0.99563999999999997</v>
      </c>
      <c r="F1609" s="1">
        <v>2717</v>
      </c>
      <c r="G1609" s="1">
        <v>0</v>
      </c>
      <c r="H1609" s="1">
        <v>5.8351E-2</v>
      </c>
      <c r="I1609" s="1">
        <v>0.38806000000000002</v>
      </c>
      <c r="J1609" s="1">
        <v>0.38767000000000001</v>
      </c>
      <c r="K1609" s="1">
        <v>0.99979600000000002</v>
      </c>
      <c r="L1609" s="1">
        <v>2099</v>
      </c>
      <c r="M1609" s="1">
        <v>0</v>
      </c>
      <c r="N1609" s="1">
        <v>5.8351E-2</v>
      </c>
      <c r="O1609">
        <v>1</v>
      </c>
      <c r="P1609">
        <v>0.39106999999999997</v>
      </c>
      <c r="Q1609">
        <v>0.39057999999999998</v>
      </c>
      <c r="R1609">
        <v>0.99740799999999996</v>
      </c>
      <c r="S1609">
        <v>2091</v>
      </c>
      <c r="T1609">
        <v>0</v>
      </c>
      <c r="U1609">
        <v>-6.8128999999999995E-2</v>
      </c>
      <c r="V1609">
        <v>0.60892999999999997</v>
      </c>
      <c r="W1609">
        <v>0.60789000000000004</v>
      </c>
      <c r="X1609">
        <v>0.99435899999999999</v>
      </c>
      <c r="Y1609">
        <v>2755</v>
      </c>
      <c r="Z1609">
        <v>0</v>
      </c>
      <c r="AA1609">
        <v>-6.8128999999999995E-2</v>
      </c>
    </row>
    <row r="1610" spans="1:27" x14ac:dyDescent="0.2">
      <c r="A1610" s="13" t="s">
        <v>1622</v>
      </c>
      <c r="B1610" s="1">
        <v>1</v>
      </c>
      <c r="C1610" s="1">
        <v>0.82433000000000001</v>
      </c>
      <c r="D1610" s="1">
        <v>0.82418000000000002</v>
      </c>
      <c r="E1610" s="1">
        <v>0.99563999999999997</v>
      </c>
      <c r="F1610" s="1">
        <v>3141</v>
      </c>
      <c r="G1610" s="1">
        <v>0</v>
      </c>
      <c r="H1610" s="1">
        <v>0.37895000000000001</v>
      </c>
      <c r="I1610" s="1">
        <v>0.17566999999999999</v>
      </c>
      <c r="J1610" s="1">
        <v>0.17537</v>
      </c>
      <c r="K1610" s="1">
        <v>0.97218300000000002</v>
      </c>
      <c r="L1610" s="1">
        <v>1312</v>
      </c>
      <c r="M1610" s="1">
        <v>1</v>
      </c>
      <c r="N1610" s="1">
        <v>0.37895000000000001</v>
      </c>
      <c r="O1610">
        <v>1</v>
      </c>
      <c r="P1610">
        <v>0.20832000000000001</v>
      </c>
      <c r="Q1610">
        <v>0.20768</v>
      </c>
      <c r="R1610">
        <v>0.99740799999999996</v>
      </c>
      <c r="S1610">
        <v>1432</v>
      </c>
      <c r="T1610">
        <v>1</v>
      </c>
      <c r="U1610">
        <v>-0.33800000000000002</v>
      </c>
      <c r="V1610">
        <v>0.79168000000000005</v>
      </c>
      <c r="W1610">
        <v>0.79193000000000002</v>
      </c>
      <c r="X1610">
        <v>0.99435899999999999</v>
      </c>
      <c r="Y1610">
        <v>3139</v>
      </c>
      <c r="Z1610">
        <v>0</v>
      </c>
      <c r="AA1610">
        <v>-0.33800000000000002</v>
      </c>
    </row>
    <row r="1611" spans="1:27" x14ac:dyDescent="0.2">
      <c r="A1611" s="13" t="s">
        <v>1623</v>
      </c>
      <c r="B1611" s="1">
        <v>1</v>
      </c>
      <c r="C1611" s="1">
        <v>0.78225</v>
      </c>
      <c r="D1611" s="1">
        <v>0.78251999999999999</v>
      </c>
      <c r="E1611" s="1">
        <v>0.99563999999999997</v>
      </c>
      <c r="F1611" s="1">
        <v>3082</v>
      </c>
      <c r="G1611" s="1">
        <v>0</v>
      </c>
      <c r="H1611" s="1">
        <v>0.25691000000000003</v>
      </c>
      <c r="I1611" s="1">
        <v>0.21775</v>
      </c>
      <c r="J1611" s="1">
        <v>0.21689</v>
      </c>
      <c r="K1611" s="1">
        <v>0.97373699999999996</v>
      </c>
      <c r="L1611" s="1">
        <v>1509</v>
      </c>
      <c r="M1611" s="1">
        <v>1</v>
      </c>
      <c r="N1611" s="1">
        <v>0.25691000000000003</v>
      </c>
      <c r="O1611">
        <v>1</v>
      </c>
      <c r="P1611">
        <v>0.43754999999999999</v>
      </c>
      <c r="Q1611">
        <v>0.43686000000000003</v>
      </c>
      <c r="R1611">
        <v>0.99740799999999996</v>
      </c>
      <c r="S1611">
        <v>2257</v>
      </c>
      <c r="T1611">
        <v>0</v>
      </c>
      <c r="U1611">
        <v>-5.9385E-2</v>
      </c>
      <c r="V1611">
        <v>0.56245000000000001</v>
      </c>
      <c r="W1611">
        <v>0.56138999999999994</v>
      </c>
      <c r="X1611">
        <v>0.99435899999999999</v>
      </c>
      <c r="Y1611">
        <v>2648</v>
      </c>
      <c r="Z1611">
        <v>0</v>
      </c>
      <c r="AA1611">
        <v>-5.9385E-2</v>
      </c>
    </row>
    <row r="1612" spans="1:27" x14ac:dyDescent="0.2">
      <c r="A1612" s="13" t="s">
        <v>1624</v>
      </c>
      <c r="B1612" s="1">
        <v>1</v>
      </c>
      <c r="C1612" s="1">
        <v>0.99595999999999996</v>
      </c>
      <c r="D1612" s="1">
        <v>0.99607000000000001</v>
      </c>
      <c r="E1612" s="1">
        <v>0.99999899999999997</v>
      </c>
      <c r="F1612" s="1">
        <v>3447</v>
      </c>
      <c r="G1612" s="1">
        <v>0</v>
      </c>
      <c r="H1612" s="1">
        <v>3.3698000000000001</v>
      </c>
      <c r="I1612" s="1">
        <v>4.0359000000000003E-3</v>
      </c>
      <c r="J1612" s="1">
        <v>3.9680999999999996E-3</v>
      </c>
      <c r="K1612" s="1">
        <v>0.41809200000000002</v>
      </c>
      <c r="L1612" s="1">
        <v>95</v>
      </c>
      <c r="M1612" s="1">
        <v>1</v>
      </c>
      <c r="N1612" s="1">
        <v>3.3698000000000001</v>
      </c>
      <c r="O1612">
        <v>1</v>
      </c>
      <c r="P1612">
        <v>9.1124999999999998E-2</v>
      </c>
      <c r="Q1612">
        <v>9.1252E-2</v>
      </c>
      <c r="R1612">
        <v>0.99740799999999996</v>
      </c>
      <c r="S1612">
        <v>829</v>
      </c>
      <c r="T1612">
        <v>1</v>
      </c>
      <c r="U1612">
        <v>-2.6353</v>
      </c>
      <c r="V1612">
        <v>0.90886999999999996</v>
      </c>
      <c r="W1612">
        <v>0.90903999999999996</v>
      </c>
      <c r="X1612">
        <v>0.99435899999999999</v>
      </c>
      <c r="Y1612">
        <v>3290</v>
      </c>
      <c r="Z1612">
        <v>0</v>
      </c>
      <c r="AA1612">
        <v>-2.6353</v>
      </c>
    </row>
    <row r="1613" spans="1:27" x14ac:dyDescent="0.2">
      <c r="A1613" s="13" t="s">
        <v>1625</v>
      </c>
      <c r="B1613" s="1">
        <v>1</v>
      </c>
      <c r="C1613" s="1">
        <v>0.31653999999999999</v>
      </c>
      <c r="D1613" s="1">
        <v>0.31568000000000002</v>
      </c>
      <c r="E1613" s="1">
        <v>0.98788600000000004</v>
      </c>
      <c r="F1613" s="1">
        <v>1934</v>
      </c>
      <c r="G1613" s="1">
        <v>1</v>
      </c>
      <c r="H1613" s="1">
        <v>-0.17255999999999999</v>
      </c>
      <c r="I1613" s="1">
        <v>0.68345999999999996</v>
      </c>
      <c r="J1613" s="1">
        <v>0.68311999999999995</v>
      </c>
      <c r="K1613" s="1">
        <v>0.99979600000000002</v>
      </c>
      <c r="L1613" s="1">
        <v>2863</v>
      </c>
      <c r="M1613" s="1">
        <v>0</v>
      </c>
      <c r="N1613" s="1">
        <v>-0.17255999999999999</v>
      </c>
      <c r="O1613">
        <v>1</v>
      </c>
      <c r="P1613">
        <v>0.36369000000000001</v>
      </c>
      <c r="Q1613">
        <v>0.36312</v>
      </c>
      <c r="R1613">
        <v>0.99740799999999996</v>
      </c>
      <c r="S1613">
        <v>2006</v>
      </c>
      <c r="T1613">
        <v>1</v>
      </c>
      <c r="U1613">
        <v>-0.16095000000000001</v>
      </c>
      <c r="V1613">
        <v>0.63631000000000004</v>
      </c>
      <c r="W1613">
        <v>0.63568000000000002</v>
      </c>
      <c r="X1613">
        <v>0.99435899999999999</v>
      </c>
      <c r="Y1613">
        <v>2807</v>
      </c>
      <c r="Z1613">
        <v>0</v>
      </c>
      <c r="AA1613">
        <v>-0.16095000000000001</v>
      </c>
    </row>
    <row r="1614" spans="1:27" x14ac:dyDescent="0.2">
      <c r="A1614" s="13" t="s">
        <v>1626</v>
      </c>
      <c r="B1614" s="1">
        <v>1</v>
      </c>
      <c r="C1614" s="1">
        <v>0.44423000000000001</v>
      </c>
      <c r="D1614" s="1">
        <v>0.44363000000000002</v>
      </c>
      <c r="E1614" s="1">
        <v>0.98788600000000004</v>
      </c>
      <c r="F1614" s="1">
        <v>2306</v>
      </c>
      <c r="G1614" s="1">
        <v>0</v>
      </c>
      <c r="H1614" s="1">
        <v>-8.4027000000000004E-2</v>
      </c>
      <c r="I1614" s="1">
        <v>0.55576999999999999</v>
      </c>
      <c r="J1614" s="1">
        <v>0.55459000000000003</v>
      </c>
      <c r="K1614" s="1">
        <v>0.99979600000000002</v>
      </c>
      <c r="L1614" s="1">
        <v>2606</v>
      </c>
      <c r="M1614" s="1">
        <v>0</v>
      </c>
      <c r="N1614" s="1">
        <v>-8.4027000000000004E-2</v>
      </c>
      <c r="O1614">
        <v>1</v>
      </c>
      <c r="P1614">
        <v>0.60358999999999996</v>
      </c>
      <c r="Q1614">
        <v>0.60255999999999998</v>
      </c>
      <c r="R1614">
        <v>0.99740799999999996</v>
      </c>
      <c r="S1614">
        <v>2681</v>
      </c>
      <c r="T1614">
        <v>0</v>
      </c>
      <c r="U1614">
        <v>0.18404000000000001</v>
      </c>
      <c r="V1614">
        <v>0.39640999999999998</v>
      </c>
      <c r="W1614">
        <v>0.39589000000000002</v>
      </c>
      <c r="X1614">
        <v>0.99435899999999999</v>
      </c>
      <c r="Y1614">
        <v>2196</v>
      </c>
      <c r="Z1614">
        <v>0</v>
      </c>
      <c r="AA1614">
        <v>0.18404000000000001</v>
      </c>
    </row>
    <row r="1615" spans="1:27" x14ac:dyDescent="0.2">
      <c r="A1615" s="13" t="s">
        <v>1627</v>
      </c>
      <c r="B1615" s="1">
        <v>1</v>
      </c>
      <c r="C1615" s="1">
        <v>0.21672</v>
      </c>
      <c r="D1615" s="1">
        <v>0.21586</v>
      </c>
      <c r="E1615" s="1">
        <v>0.968136</v>
      </c>
      <c r="F1615" s="1">
        <v>1538</v>
      </c>
      <c r="G1615" s="1">
        <v>1</v>
      </c>
      <c r="H1615" s="1">
        <v>-0.21317</v>
      </c>
      <c r="I1615" s="1">
        <v>0.78327999999999998</v>
      </c>
      <c r="J1615" s="1">
        <v>0.78352999999999995</v>
      </c>
      <c r="K1615" s="1">
        <v>0.99979600000000002</v>
      </c>
      <c r="L1615" s="1">
        <v>3072</v>
      </c>
      <c r="M1615" s="1">
        <v>0</v>
      </c>
      <c r="N1615" s="1">
        <v>-0.21317</v>
      </c>
      <c r="O1615">
        <v>1</v>
      </c>
      <c r="P1615">
        <v>0.81696999999999997</v>
      </c>
      <c r="Q1615">
        <v>0.81688000000000005</v>
      </c>
      <c r="R1615">
        <v>0.99740799999999996</v>
      </c>
      <c r="S1615">
        <v>3147</v>
      </c>
      <c r="T1615">
        <v>0</v>
      </c>
      <c r="U1615">
        <v>0.33839000000000002</v>
      </c>
      <c r="V1615">
        <v>0.18303</v>
      </c>
      <c r="W1615">
        <v>0.1825</v>
      </c>
      <c r="X1615">
        <v>0.965368</v>
      </c>
      <c r="Y1615">
        <v>1377</v>
      </c>
      <c r="Z1615">
        <v>1</v>
      </c>
      <c r="AA1615">
        <v>0.33839000000000002</v>
      </c>
    </row>
    <row r="1616" spans="1:27" x14ac:dyDescent="0.2">
      <c r="A1616" s="13" t="s">
        <v>1628</v>
      </c>
      <c r="B1616" s="1">
        <v>1</v>
      </c>
      <c r="C1616" s="1">
        <v>0.56818999999999997</v>
      </c>
      <c r="D1616" s="1">
        <v>0.56701000000000001</v>
      </c>
      <c r="E1616" s="1">
        <v>0.99563999999999997</v>
      </c>
      <c r="F1616" s="1">
        <v>2625</v>
      </c>
      <c r="G1616" s="1">
        <v>0</v>
      </c>
      <c r="H1616" s="1">
        <v>5.1679000000000003E-2</v>
      </c>
      <c r="I1616" s="1">
        <v>0.43181000000000003</v>
      </c>
      <c r="J1616" s="1">
        <v>0.43114000000000002</v>
      </c>
      <c r="K1616" s="1">
        <v>0.99979600000000002</v>
      </c>
      <c r="L1616" s="1">
        <v>2229</v>
      </c>
      <c r="M1616" s="1">
        <v>0</v>
      </c>
      <c r="N1616" s="1">
        <v>5.1679000000000003E-2</v>
      </c>
      <c r="O1616">
        <v>1</v>
      </c>
      <c r="P1616">
        <v>0.77271000000000001</v>
      </c>
      <c r="Q1616">
        <v>0.77285000000000004</v>
      </c>
      <c r="R1616">
        <v>0.99740799999999996</v>
      </c>
      <c r="S1616">
        <v>3069</v>
      </c>
      <c r="T1616">
        <v>0</v>
      </c>
      <c r="U1616">
        <v>0.29826000000000003</v>
      </c>
      <c r="V1616">
        <v>0.22728999999999999</v>
      </c>
      <c r="W1616">
        <v>0.22645999999999999</v>
      </c>
      <c r="X1616">
        <v>0.96635099999999996</v>
      </c>
      <c r="Y1616">
        <v>1581</v>
      </c>
      <c r="Z1616">
        <v>1</v>
      </c>
      <c r="AA1616">
        <v>0.29826000000000003</v>
      </c>
    </row>
    <row r="1617" spans="1:27" x14ac:dyDescent="0.2">
      <c r="A1617" s="13" t="s">
        <v>1629</v>
      </c>
      <c r="B1617" s="1">
        <v>1</v>
      </c>
      <c r="C1617" s="1">
        <v>0.94567000000000001</v>
      </c>
      <c r="D1617" s="1">
        <v>0.94562999999999997</v>
      </c>
      <c r="E1617" s="1">
        <v>0.99999899999999997</v>
      </c>
      <c r="F1617" s="1">
        <v>3342</v>
      </c>
      <c r="G1617" s="1">
        <v>0</v>
      </c>
      <c r="H1617" s="1">
        <v>1.0287999999999999</v>
      </c>
      <c r="I1617" s="1">
        <v>5.4327E-2</v>
      </c>
      <c r="J1617" s="1">
        <v>5.4475000000000003E-2</v>
      </c>
      <c r="K1617" s="1">
        <v>0.85422600000000004</v>
      </c>
      <c r="L1617" s="1">
        <v>592</v>
      </c>
      <c r="M1617" s="1">
        <v>1</v>
      </c>
      <c r="N1617" s="1">
        <v>1.0287999999999999</v>
      </c>
      <c r="O1617">
        <v>1</v>
      </c>
      <c r="P1617">
        <v>0.85162000000000004</v>
      </c>
      <c r="Q1617">
        <v>0.85136999999999996</v>
      </c>
      <c r="R1617">
        <v>0.99740799999999996</v>
      </c>
      <c r="S1617">
        <v>3205</v>
      </c>
      <c r="T1617">
        <v>0</v>
      </c>
      <c r="U1617">
        <v>0.85763</v>
      </c>
      <c r="V1617">
        <v>0.14838000000000001</v>
      </c>
      <c r="W1617">
        <v>0.14849000000000001</v>
      </c>
      <c r="X1617">
        <v>0.94732499999999997</v>
      </c>
      <c r="Y1617">
        <v>1214</v>
      </c>
      <c r="Z1617">
        <v>1</v>
      </c>
      <c r="AA1617">
        <v>0.85763</v>
      </c>
    </row>
    <row r="1618" spans="1:27" x14ac:dyDescent="0.2">
      <c r="A1618" s="13" t="s">
        <v>1630</v>
      </c>
      <c r="B1618" s="1">
        <v>1</v>
      </c>
      <c r="C1618" s="1">
        <v>0.68535000000000001</v>
      </c>
      <c r="D1618" s="1">
        <v>0.68513000000000002</v>
      </c>
      <c r="E1618" s="1">
        <v>0.99563999999999997</v>
      </c>
      <c r="F1618" s="1">
        <v>2889</v>
      </c>
      <c r="G1618" s="1">
        <v>0</v>
      </c>
      <c r="H1618" s="1">
        <v>0.18017</v>
      </c>
      <c r="I1618" s="1">
        <v>0.31464999999999999</v>
      </c>
      <c r="J1618" s="1">
        <v>0.31370999999999999</v>
      </c>
      <c r="K1618" s="1">
        <v>0.97987599999999997</v>
      </c>
      <c r="L1618" s="1">
        <v>1899</v>
      </c>
      <c r="M1618" s="1">
        <v>1</v>
      </c>
      <c r="N1618" s="1">
        <v>0.18017</v>
      </c>
      <c r="O1618">
        <v>1</v>
      </c>
      <c r="P1618">
        <v>0.75868999999999998</v>
      </c>
      <c r="Q1618">
        <v>0.75868000000000002</v>
      </c>
      <c r="R1618">
        <v>0.99740799999999996</v>
      </c>
      <c r="S1618">
        <v>3033</v>
      </c>
      <c r="T1618">
        <v>0</v>
      </c>
      <c r="U1618">
        <v>0.38155</v>
      </c>
      <c r="V1618">
        <v>0.24131</v>
      </c>
      <c r="W1618">
        <v>0.24085000000000001</v>
      </c>
      <c r="X1618">
        <v>0.96635099999999996</v>
      </c>
      <c r="Y1618">
        <v>1639</v>
      </c>
      <c r="Z1618">
        <v>1</v>
      </c>
      <c r="AA1618">
        <v>0.38155</v>
      </c>
    </row>
    <row r="1619" spans="1:27" x14ac:dyDescent="0.2">
      <c r="A1619" s="13" t="s">
        <v>1631</v>
      </c>
      <c r="B1619" s="1">
        <v>1</v>
      </c>
      <c r="C1619" s="1">
        <v>0.40566000000000002</v>
      </c>
      <c r="D1619" s="1">
        <v>0.40499000000000002</v>
      </c>
      <c r="E1619" s="1">
        <v>0.98788600000000004</v>
      </c>
      <c r="F1619" s="1">
        <v>2188</v>
      </c>
      <c r="G1619" s="1">
        <v>0</v>
      </c>
      <c r="H1619" s="1">
        <v>-8.0957000000000001E-2</v>
      </c>
      <c r="I1619" s="1">
        <v>0.59433999999999998</v>
      </c>
      <c r="J1619" s="1">
        <v>0.59321000000000002</v>
      </c>
      <c r="K1619" s="1">
        <v>0.99979600000000002</v>
      </c>
      <c r="L1619" s="1">
        <v>2687</v>
      </c>
      <c r="M1619" s="1">
        <v>0</v>
      </c>
      <c r="N1619" s="1">
        <v>-8.0957000000000001E-2</v>
      </c>
      <c r="O1619">
        <v>1</v>
      </c>
      <c r="P1619">
        <v>0.84014</v>
      </c>
      <c r="Q1619">
        <v>0.83992999999999995</v>
      </c>
      <c r="R1619">
        <v>0.99740799999999996</v>
      </c>
      <c r="S1619">
        <v>3186</v>
      </c>
      <c r="T1619">
        <v>0</v>
      </c>
      <c r="U1619">
        <v>0.40972999999999998</v>
      </c>
      <c r="V1619">
        <v>0.15986</v>
      </c>
      <c r="W1619">
        <v>0.15964999999999999</v>
      </c>
      <c r="X1619">
        <v>0.94997699999999996</v>
      </c>
      <c r="Y1619">
        <v>1260</v>
      </c>
      <c r="Z1619">
        <v>1</v>
      </c>
      <c r="AA1619">
        <v>0.40972999999999998</v>
      </c>
    </row>
    <row r="1620" spans="1:27" x14ac:dyDescent="0.2">
      <c r="A1620" s="13" t="s">
        <v>1632</v>
      </c>
      <c r="B1620" s="1">
        <v>1</v>
      </c>
      <c r="C1620" s="1">
        <v>0.34919</v>
      </c>
      <c r="D1620" s="1">
        <v>0.34876000000000001</v>
      </c>
      <c r="E1620" s="1">
        <v>0.98788600000000004</v>
      </c>
      <c r="F1620" s="1">
        <v>2025</v>
      </c>
      <c r="G1620" s="1">
        <v>1</v>
      </c>
      <c r="H1620" s="1">
        <v>-0.13392999999999999</v>
      </c>
      <c r="I1620" s="1">
        <v>0.65081</v>
      </c>
      <c r="J1620" s="1">
        <v>0.65068000000000004</v>
      </c>
      <c r="K1620" s="1">
        <v>0.99979600000000002</v>
      </c>
      <c r="L1620" s="1">
        <v>2794</v>
      </c>
      <c r="M1620" s="1">
        <v>0</v>
      </c>
      <c r="N1620" s="1">
        <v>-0.13392999999999999</v>
      </c>
      <c r="O1620">
        <v>1</v>
      </c>
      <c r="P1620">
        <v>0.48605999999999999</v>
      </c>
      <c r="Q1620">
        <v>0.48542999999999997</v>
      </c>
      <c r="R1620">
        <v>0.99740799999999996</v>
      </c>
      <c r="S1620">
        <v>2389</v>
      </c>
      <c r="T1620">
        <v>0</v>
      </c>
      <c r="U1620">
        <v>-1.3988E-2</v>
      </c>
      <c r="V1620">
        <v>0.51393999999999995</v>
      </c>
      <c r="W1620">
        <v>0.51305000000000001</v>
      </c>
      <c r="X1620">
        <v>0.99435899999999999</v>
      </c>
      <c r="Y1620">
        <v>2511</v>
      </c>
      <c r="Z1620">
        <v>0</v>
      </c>
      <c r="AA1620">
        <v>-1.3988E-2</v>
      </c>
    </row>
    <row r="1621" spans="1:27" x14ac:dyDescent="0.2">
      <c r="A1621" s="13" t="s">
        <v>1633</v>
      </c>
      <c r="B1621" s="1">
        <v>1</v>
      </c>
      <c r="C1621" s="1">
        <v>0.13547999999999999</v>
      </c>
      <c r="D1621" s="1">
        <v>0.13556000000000001</v>
      </c>
      <c r="E1621" s="1">
        <v>0.94201800000000002</v>
      </c>
      <c r="F1621" s="1">
        <v>1136</v>
      </c>
      <c r="G1621" s="1">
        <v>1</v>
      </c>
      <c r="H1621" s="1">
        <v>-0.33341999999999999</v>
      </c>
      <c r="I1621" s="1">
        <v>0.86451999999999996</v>
      </c>
      <c r="J1621" s="1">
        <v>0.86453999999999998</v>
      </c>
      <c r="K1621" s="1">
        <v>0.99979600000000002</v>
      </c>
      <c r="L1621" s="1">
        <v>3201</v>
      </c>
      <c r="M1621" s="1">
        <v>0</v>
      </c>
      <c r="N1621" s="1">
        <v>-0.33341999999999999</v>
      </c>
      <c r="O1621">
        <v>1</v>
      </c>
      <c r="P1621">
        <v>0.70293000000000005</v>
      </c>
      <c r="Q1621">
        <v>0.70264000000000004</v>
      </c>
      <c r="R1621">
        <v>0.99740799999999996</v>
      </c>
      <c r="S1621">
        <v>2896</v>
      </c>
      <c r="T1621">
        <v>0</v>
      </c>
      <c r="U1621">
        <v>0.21098</v>
      </c>
      <c r="V1621">
        <v>0.29707</v>
      </c>
      <c r="W1621">
        <v>0.29621999999999998</v>
      </c>
      <c r="X1621">
        <v>0.98626800000000003</v>
      </c>
      <c r="Y1621">
        <v>1842</v>
      </c>
      <c r="Z1621">
        <v>1</v>
      </c>
      <c r="AA1621">
        <v>0.21098</v>
      </c>
    </row>
    <row r="1622" spans="1:27" x14ac:dyDescent="0.2">
      <c r="A1622" s="13" t="s">
        <v>1634</v>
      </c>
      <c r="B1622" s="1">
        <v>1</v>
      </c>
      <c r="C1622" s="1">
        <v>0.24512999999999999</v>
      </c>
      <c r="D1622" s="1">
        <v>0.2447</v>
      </c>
      <c r="E1622" s="1">
        <v>0.97621999999999998</v>
      </c>
      <c r="F1622" s="1">
        <v>1658</v>
      </c>
      <c r="G1622" s="1">
        <v>1</v>
      </c>
      <c r="H1622" s="1">
        <v>-0.19391</v>
      </c>
      <c r="I1622" s="1">
        <v>0.75487000000000004</v>
      </c>
      <c r="J1622" s="1">
        <v>0.75475999999999999</v>
      </c>
      <c r="K1622" s="1">
        <v>0.99979600000000002</v>
      </c>
      <c r="L1622" s="1">
        <v>3011</v>
      </c>
      <c r="M1622" s="1">
        <v>0</v>
      </c>
      <c r="N1622" s="1">
        <v>-0.19391</v>
      </c>
      <c r="O1622">
        <v>1</v>
      </c>
      <c r="P1622">
        <v>0.96121000000000001</v>
      </c>
      <c r="Q1622">
        <v>0.96116000000000001</v>
      </c>
      <c r="R1622">
        <v>0.99766299999999997</v>
      </c>
      <c r="S1622">
        <v>3393</v>
      </c>
      <c r="T1622">
        <v>0</v>
      </c>
      <c r="U1622">
        <v>0.63280999999999998</v>
      </c>
      <c r="V1622">
        <v>3.8793000000000001E-2</v>
      </c>
      <c r="W1622">
        <v>3.8790999999999999E-2</v>
      </c>
      <c r="X1622">
        <v>0.88731300000000002</v>
      </c>
      <c r="Y1622">
        <v>486</v>
      </c>
      <c r="Z1622">
        <v>1</v>
      </c>
      <c r="AA1622">
        <v>0.63280999999999998</v>
      </c>
    </row>
    <row r="1623" spans="1:27" x14ac:dyDescent="0.2">
      <c r="A1623" s="13" t="s">
        <v>1635</v>
      </c>
      <c r="B1623" s="1">
        <v>1</v>
      </c>
      <c r="C1623" s="1">
        <v>0.85360000000000003</v>
      </c>
      <c r="D1623" s="1">
        <v>0.85336999999999996</v>
      </c>
      <c r="E1623" s="1">
        <v>0.99563999999999997</v>
      </c>
      <c r="F1623" s="1">
        <v>3194</v>
      </c>
      <c r="G1623" s="1">
        <v>0</v>
      </c>
      <c r="H1623" s="1">
        <v>0.37975999999999999</v>
      </c>
      <c r="I1623" s="1">
        <v>0.1464</v>
      </c>
      <c r="J1623" s="1">
        <v>0.14648</v>
      </c>
      <c r="K1623" s="1">
        <v>0.95076000000000005</v>
      </c>
      <c r="L1623" s="1">
        <v>1181</v>
      </c>
      <c r="M1623" s="1">
        <v>1</v>
      </c>
      <c r="N1623" s="1">
        <v>0.37975999999999999</v>
      </c>
      <c r="O1623">
        <v>1</v>
      </c>
      <c r="P1623">
        <v>0.65781000000000001</v>
      </c>
      <c r="Q1623">
        <v>0.65761999999999998</v>
      </c>
      <c r="R1623">
        <v>0.99740799999999996</v>
      </c>
      <c r="S1623">
        <v>2798</v>
      </c>
      <c r="T1623">
        <v>0</v>
      </c>
      <c r="U1623">
        <v>0.18304999999999999</v>
      </c>
      <c r="V1623">
        <v>0.34218999999999999</v>
      </c>
      <c r="W1623">
        <v>0.34199000000000002</v>
      </c>
      <c r="X1623">
        <v>0.99435899999999999</v>
      </c>
      <c r="Y1623">
        <v>2034</v>
      </c>
      <c r="Z1623">
        <v>1</v>
      </c>
      <c r="AA1623">
        <v>0.18304999999999999</v>
      </c>
    </row>
    <row r="1624" spans="1:27" x14ac:dyDescent="0.2">
      <c r="A1624" s="13" t="s">
        <v>1636</v>
      </c>
      <c r="B1624" s="1">
        <v>1</v>
      </c>
      <c r="C1624" s="1">
        <v>0.51344999999999996</v>
      </c>
      <c r="D1624" s="1">
        <v>0.51258999999999999</v>
      </c>
      <c r="E1624" s="1">
        <v>0.99262399999999995</v>
      </c>
      <c r="F1624" s="1">
        <v>2492</v>
      </c>
      <c r="G1624" s="1">
        <v>0</v>
      </c>
      <c r="H1624" s="1">
        <v>8.0648999999999998E-3</v>
      </c>
      <c r="I1624" s="1">
        <v>0.48654999999999998</v>
      </c>
      <c r="J1624" s="1">
        <v>0.48591000000000001</v>
      </c>
      <c r="K1624" s="1">
        <v>0.99979600000000002</v>
      </c>
      <c r="L1624" s="1">
        <v>2404</v>
      </c>
      <c r="M1624" s="1">
        <v>0</v>
      </c>
      <c r="N1624" s="1">
        <v>8.0648999999999998E-3</v>
      </c>
      <c r="O1624">
        <v>1</v>
      </c>
      <c r="P1624">
        <v>0.29676999999999998</v>
      </c>
      <c r="Q1624">
        <v>0.29594999999999999</v>
      </c>
      <c r="R1624">
        <v>0.99740799999999996</v>
      </c>
      <c r="S1624">
        <v>1812</v>
      </c>
      <c r="T1624">
        <v>1</v>
      </c>
      <c r="U1624">
        <v>-0.15071999999999999</v>
      </c>
      <c r="V1624">
        <v>0.70323000000000002</v>
      </c>
      <c r="W1624">
        <v>0.70291000000000003</v>
      </c>
      <c r="X1624">
        <v>0.99435899999999999</v>
      </c>
      <c r="Y1624">
        <v>2933</v>
      </c>
      <c r="Z1624">
        <v>0</v>
      </c>
      <c r="AA1624">
        <v>-0.15071999999999999</v>
      </c>
    </row>
    <row r="1625" spans="1:27" x14ac:dyDescent="0.2">
      <c r="A1625" s="13" t="s">
        <v>1637</v>
      </c>
      <c r="B1625" s="1">
        <v>1</v>
      </c>
      <c r="C1625" s="1">
        <v>0.82264000000000004</v>
      </c>
      <c r="D1625" s="1">
        <v>0.82242000000000004</v>
      </c>
      <c r="E1625" s="1">
        <v>0.99563999999999997</v>
      </c>
      <c r="F1625" s="1">
        <v>3139</v>
      </c>
      <c r="G1625" s="1">
        <v>0</v>
      </c>
      <c r="H1625" s="1">
        <v>0.48542000000000002</v>
      </c>
      <c r="I1625" s="1">
        <v>0.17735999999999999</v>
      </c>
      <c r="J1625" s="1">
        <v>0.17715</v>
      </c>
      <c r="K1625" s="1">
        <v>0.97218300000000002</v>
      </c>
      <c r="L1625" s="1">
        <v>1320</v>
      </c>
      <c r="M1625" s="1">
        <v>1</v>
      </c>
      <c r="N1625" s="1">
        <v>0.48542000000000002</v>
      </c>
      <c r="O1625">
        <v>1</v>
      </c>
      <c r="P1625">
        <v>0.75726000000000004</v>
      </c>
      <c r="Q1625">
        <v>0.75724999999999998</v>
      </c>
      <c r="R1625">
        <v>0.99740799999999996</v>
      </c>
      <c r="S1625">
        <v>3026</v>
      </c>
      <c r="T1625">
        <v>0</v>
      </c>
      <c r="U1625">
        <v>0.4481</v>
      </c>
      <c r="V1625">
        <v>0.24274000000000001</v>
      </c>
      <c r="W1625">
        <v>0.24215999999999999</v>
      </c>
      <c r="X1625">
        <v>0.96635099999999996</v>
      </c>
      <c r="Y1625">
        <v>1645</v>
      </c>
      <c r="Z1625">
        <v>1</v>
      </c>
      <c r="AA1625">
        <v>0.4481</v>
      </c>
    </row>
    <row r="1626" spans="1:27" x14ac:dyDescent="0.2">
      <c r="A1626" s="13" t="s">
        <v>1638</v>
      </c>
      <c r="B1626" s="1">
        <v>1</v>
      </c>
      <c r="C1626" s="1">
        <v>0.67481999999999998</v>
      </c>
      <c r="D1626" s="1">
        <v>0.67447000000000001</v>
      </c>
      <c r="E1626" s="1">
        <v>0.99563999999999997</v>
      </c>
      <c r="F1626" s="1">
        <v>2859</v>
      </c>
      <c r="G1626" s="1">
        <v>0</v>
      </c>
      <c r="H1626" s="1">
        <v>0.12851000000000001</v>
      </c>
      <c r="I1626" s="1">
        <v>0.32518000000000002</v>
      </c>
      <c r="J1626" s="1">
        <v>0.32467000000000001</v>
      </c>
      <c r="K1626" s="1">
        <v>0.98298600000000003</v>
      </c>
      <c r="L1626" s="1">
        <v>1932</v>
      </c>
      <c r="M1626" s="1">
        <v>1</v>
      </c>
      <c r="N1626" s="1">
        <v>0.12851000000000001</v>
      </c>
      <c r="O1626">
        <v>1</v>
      </c>
      <c r="P1626">
        <v>7.0939999999999996E-3</v>
      </c>
      <c r="Q1626">
        <v>6.9465999999999998E-3</v>
      </c>
      <c r="R1626">
        <v>0.57508300000000001</v>
      </c>
      <c r="S1626">
        <v>135</v>
      </c>
      <c r="T1626">
        <v>1</v>
      </c>
      <c r="U1626">
        <v>-0.82891999999999999</v>
      </c>
      <c r="V1626">
        <v>0.99290999999999996</v>
      </c>
      <c r="W1626">
        <v>0.99299999999999999</v>
      </c>
      <c r="X1626">
        <v>0.99999899999999997</v>
      </c>
      <c r="Y1626">
        <v>3439</v>
      </c>
      <c r="Z1626">
        <v>0</v>
      </c>
      <c r="AA1626">
        <v>-0.82891999999999999</v>
      </c>
    </row>
    <row r="1627" spans="1:27" x14ac:dyDescent="0.2">
      <c r="A1627" s="13" t="s">
        <v>1639</v>
      </c>
      <c r="B1627" s="1">
        <v>1</v>
      </c>
      <c r="C1627" s="1">
        <v>0.87956999999999996</v>
      </c>
      <c r="D1627" s="1">
        <v>0.87963000000000002</v>
      </c>
      <c r="E1627" s="1">
        <v>0.99662799999999996</v>
      </c>
      <c r="F1627" s="1">
        <v>3249</v>
      </c>
      <c r="G1627" s="1">
        <v>0</v>
      </c>
      <c r="H1627" s="1">
        <v>0.38131999999999999</v>
      </c>
      <c r="I1627" s="1">
        <v>0.12043</v>
      </c>
      <c r="J1627" s="1">
        <v>0.12053999999999999</v>
      </c>
      <c r="K1627" s="1">
        <v>0.95076000000000005</v>
      </c>
      <c r="L1627" s="1">
        <v>1034</v>
      </c>
      <c r="M1627" s="1">
        <v>1</v>
      </c>
      <c r="N1627" s="1">
        <v>0.38131999999999999</v>
      </c>
      <c r="O1627">
        <v>1</v>
      </c>
      <c r="P1627">
        <v>0.15043999999999999</v>
      </c>
      <c r="Q1627">
        <v>0.15060000000000001</v>
      </c>
      <c r="R1627">
        <v>0.99740799999999996</v>
      </c>
      <c r="S1627">
        <v>1134</v>
      </c>
      <c r="T1627">
        <v>1</v>
      </c>
      <c r="U1627">
        <v>-0.38506000000000001</v>
      </c>
      <c r="V1627">
        <v>0.84955999999999998</v>
      </c>
      <c r="W1627">
        <v>0.84926999999999997</v>
      </c>
      <c r="X1627">
        <v>0.99435899999999999</v>
      </c>
      <c r="Y1627">
        <v>3211</v>
      </c>
      <c r="Z1627">
        <v>0</v>
      </c>
      <c r="AA1627">
        <v>-0.38506000000000001</v>
      </c>
    </row>
    <row r="1628" spans="1:27" x14ac:dyDescent="0.2">
      <c r="A1628" s="13" t="s">
        <v>1640</v>
      </c>
      <c r="B1628" s="1">
        <v>1</v>
      </c>
      <c r="C1628" s="1">
        <v>0.70847000000000004</v>
      </c>
      <c r="D1628" s="1">
        <v>0.70791999999999999</v>
      </c>
      <c r="E1628" s="1">
        <v>0.99563999999999997</v>
      </c>
      <c r="F1628" s="1">
        <v>2938</v>
      </c>
      <c r="G1628" s="1">
        <v>0</v>
      </c>
      <c r="H1628" s="1">
        <v>0.17243</v>
      </c>
      <c r="I1628" s="1">
        <v>0.29153000000000001</v>
      </c>
      <c r="J1628" s="1">
        <v>0.29049999999999998</v>
      </c>
      <c r="K1628" s="1">
        <v>0.97987599999999997</v>
      </c>
      <c r="L1628" s="1">
        <v>1810</v>
      </c>
      <c r="M1628" s="1">
        <v>1</v>
      </c>
      <c r="N1628" s="1">
        <v>0.17243</v>
      </c>
      <c r="O1628">
        <v>1</v>
      </c>
      <c r="P1628">
        <v>0.37225999999999998</v>
      </c>
      <c r="Q1628">
        <v>0.37169000000000002</v>
      </c>
      <c r="R1628">
        <v>0.99740799999999996</v>
      </c>
      <c r="S1628">
        <v>2027</v>
      </c>
      <c r="T1628">
        <v>0</v>
      </c>
      <c r="U1628">
        <v>-0.10596</v>
      </c>
      <c r="V1628">
        <v>0.62773999999999996</v>
      </c>
      <c r="W1628">
        <v>0.62699000000000005</v>
      </c>
      <c r="X1628">
        <v>0.99435899999999999</v>
      </c>
      <c r="Y1628">
        <v>2794</v>
      </c>
      <c r="Z1628">
        <v>0</v>
      </c>
      <c r="AA1628">
        <v>-0.10596</v>
      </c>
    </row>
    <row r="1629" spans="1:27" x14ac:dyDescent="0.2">
      <c r="A1629" s="13" t="s">
        <v>1641</v>
      </c>
      <c r="B1629" s="1">
        <v>1</v>
      </c>
      <c r="C1629" s="1">
        <v>0.51298999999999995</v>
      </c>
      <c r="D1629" s="1">
        <v>0.51210999999999995</v>
      </c>
      <c r="E1629" s="1">
        <v>0.99262399999999995</v>
      </c>
      <c r="F1629" s="1">
        <v>2491</v>
      </c>
      <c r="G1629" s="1">
        <v>0</v>
      </c>
      <c r="H1629" s="1">
        <v>8.5050999999999998E-3</v>
      </c>
      <c r="I1629" s="1">
        <v>0.48701</v>
      </c>
      <c r="J1629" s="1">
        <v>0.48631999999999997</v>
      </c>
      <c r="K1629" s="1">
        <v>0.99979600000000002</v>
      </c>
      <c r="L1629" s="1">
        <v>2407</v>
      </c>
      <c r="M1629" s="1">
        <v>0</v>
      </c>
      <c r="N1629" s="1">
        <v>8.5050999999999998E-3</v>
      </c>
      <c r="O1629">
        <v>1</v>
      </c>
      <c r="P1629">
        <v>0.55669999999999997</v>
      </c>
      <c r="Q1629">
        <v>0.55549999999999999</v>
      </c>
      <c r="R1629">
        <v>0.99740799999999996</v>
      </c>
      <c r="S1629">
        <v>2587</v>
      </c>
      <c r="T1629">
        <v>0</v>
      </c>
      <c r="U1629">
        <v>4.3290000000000002E-2</v>
      </c>
      <c r="V1629">
        <v>0.44330000000000003</v>
      </c>
      <c r="W1629">
        <v>0.44268999999999997</v>
      </c>
      <c r="X1629">
        <v>0.99435899999999999</v>
      </c>
      <c r="Y1629">
        <v>2329</v>
      </c>
      <c r="Z1629">
        <v>0</v>
      </c>
      <c r="AA1629">
        <v>4.3290000000000002E-2</v>
      </c>
    </row>
    <row r="1630" spans="1:27" x14ac:dyDescent="0.2">
      <c r="A1630" s="13" t="s">
        <v>1642</v>
      </c>
      <c r="B1630" s="1">
        <v>1</v>
      </c>
      <c r="C1630" s="1">
        <v>0.64120999999999995</v>
      </c>
      <c r="D1630" s="1">
        <v>0.64081999999999995</v>
      </c>
      <c r="E1630" s="1">
        <v>0.99563999999999997</v>
      </c>
      <c r="F1630" s="1">
        <v>2782</v>
      </c>
      <c r="G1630" s="1">
        <v>0</v>
      </c>
      <c r="H1630" s="1">
        <v>0.1094</v>
      </c>
      <c r="I1630" s="1">
        <v>0.35879</v>
      </c>
      <c r="J1630" s="1">
        <v>0.35825000000000001</v>
      </c>
      <c r="K1630" s="1">
        <v>0.99979600000000002</v>
      </c>
      <c r="L1630" s="1">
        <v>2006</v>
      </c>
      <c r="M1630" s="1">
        <v>1</v>
      </c>
      <c r="N1630" s="1">
        <v>0.1094</v>
      </c>
      <c r="O1630">
        <v>1</v>
      </c>
      <c r="P1630">
        <v>0.65332999999999997</v>
      </c>
      <c r="Q1630">
        <v>0.65307999999999999</v>
      </c>
      <c r="R1630">
        <v>0.99740799999999996</v>
      </c>
      <c r="S1630">
        <v>2781</v>
      </c>
      <c r="T1630">
        <v>0</v>
      </c>
      <c r="U1630">
        <v>0.15855</v>
      </c>
      <c r="V1630">
        <v>0.34666999999999998</v>
      </c>
      <c r="W1630">
        <v>0.34634999999999999</v>
      </c>
      <c r="X1630">
        <v>0.99435899999999999</v>
      </c>
      <c r="Y1630">
        <v>2052</v>
      </c>
      <c r="Z1630">
        <v>1</v>
      </c>
      <c r="AA1630">
        <v>0.15855</v>
      </c>
    </row>
    <row r="1631" spans="1:27" x14ac:dyDescent="0.2">
      <c r="A1631" s="13" t="s">
        <v>1643</v>
      </c>
      <c r="B1631" s="1">
        <v>1</v>
      </c>
      <c r="C1631" s="1">
        <v>4.6919000000000002E-2</v>
      </c>
      <c r="D1631" s="1">
        <v>4.7031999999999997E-2</v>
      </c>
      <c r="E1631" s="1">
        <v>0.91273400000000005</v>
      </c>
      <c r="F1631" s="1">
        <v>538</v>
      </c>
      <c r="G1631" s="1">
        <v>1</v>
      </c>
      <c r="H1631" s="1">
        <v>-0.82274000000000003</v>
      </c>
      <c r="I1631" s="1">
        <v>0.95308000000000004</v>
      </c>
      <c r="J1631" s="1">
        <v>0.95311999999999997</v>
      </c>
      <c r="K1631" s="1">
        <v>0.99979600000000002</v>
      </c>
      <c r="L1631" s="1">
        <v>3358</v>
      </c>
      <c r="M1631" s="1">
        <v>0</v>
      </c>
      <c r="N1631" s="1">
        <v>-0.82274000000000003</v>
      </c>
      <c r="O1631">
        <v>1</v>
      </c>
      <c r="P1631">
        <v>8.0060000000000006E-2</v>
      </c>
      <c r="Q1631">
        <v>8.0413999999999999E-2</v>
      </c>
      <c r="R1631">
        <v>0.98798200000000003</v>
      </c>
      <c r="S1631">
        <v>740</v>
      </c>
      <c r="T1631">
        <v>1</v>
      </c>
      <c r="U1631">
        <v>-0.82972000000000001</v>
      </c>
      <c r="V1631">
        <v>0.91993999999999998</v>
      </c>
      <c r="W1631">
        <v>0.92023999999999995</v>
      </c>
      <c r="X1631">
        <v>0.99558400000000002</v>
      </c>
      <c r="Y1631">
        <v>3310</v>
      </c>
      <c r="Z1631">
        <v>0</v>
      </c>
      <c r="AA1631">
        <v>-0.82972000000000001</v>
      </c>
    </row>
    <row r="1632" spans="1:27" x14ac:dyDescent="0.2">
      <c r="A1632" s="13" t="s">
        <v>1644</v>
      </c>
      <c r="B1632" s="1">
        <v>1</v>
      </c>
      <c r="C1632" s="1">
        <v>0.41832000000000003</v>
      </c>
      <c r="D1632" s="1">
        <v>0.41797000000000001</v>
      </c>
      <c r="E1632" s="1">
        <v>0.98788600000000004</v>
      </c>
      <c r="F1632" s="1">
        <v>2230</v>
      </c>
      <c r="G1632" s="1">
        <v>0</v>
      </c>
      <c r="H1632" s="1">
        <v>-4.6994000000000001E-2</v>
      </c>
      <c r="I1632" s="1">
        <v>0.58167999999999997</v>
      </c>
      <c r="J1632" s="1">
        <v>0.58062999999999998</v>
      </c>
      <c r="K1632" s="1">
        <v>0.99979600000000002</v>
      </c>
      <c r="L1632" s="1">
        <v>2666</v>
      </c>
      <c r="M1632" s="1">
        <v>0</v>
      </c>
      <c r="N1632" s="1">
        <v>-4.6994000000000001E-2</v>
      </c>
      <c r="O1632">
        <v>1</v>
      </c>
      <c r="P1632">
        <v>0.80128999999999995</v>
      </c>
      <c r="Q1632">
        <v>0.80140999999999996</v>
      </c>
      <c r="R1632">
        <v>0.99740799999999996</v>
      </c>
      <c r="S1632">
        <v>3121</v>
      </c>
      <c r="T1632">
        <v>0</v>
      </c>
      <c r="U1632">
        <v>0.24104999999999999</v>
      </c>
      <c r="V1632">
        <v>0.19871</v>
      </c>
      <c r="W1632">
        <v>0.19806000000000001</v>
      </c>
      <c r="X1632">
        <v>0.96569799999999995</v>
      </c>
      <c r="Y1632">
        <v>1458</v>
      </c>
      <c r="Z1632">
        <v>1</v>
      </c>
      <c r="AA1632">
        <v>0.24104999999999999</v>
      </c>
    </row>
    <row r="1633" spans="1:27" x14ac:dyDescent="0.2">
      <c r="A1633" s="13" t="s">
        <v>1645</v>
      </c>
      <c r="B1633" s="1">
        <v>1</v>
      </c>
      <c r="C1633" s="1">
        <v>0.43037999999999998</v>
      </c>
      <c r="D1633" s="1">
        <v>0.42976999999999999</v>
      </c>
      <c r="E1633" s="1">
        <v>0.98788600000000004</v>
      </c>
      <c r="F1633" s="1">
        <v>2264</v>
      </c>
      <c r="G1633" s="1">
        <v>0</v>
      </c>
      <c r="H1633" s="1">
        <v>-4.5038000000000002E-2</v>
      </c>
      <c r="I1633" s="1">
        <v>0.56962000000000002</v>
      </c>
      <c r="J1633" s="1">
        <v>0.56840000000000002</v>
      </c>
      <c r="K1633" s="1">
        <v>0.99979600000000002</v>
      </c>
      <c r="L1633" s="1">
        <v>2640</v>
      </c>
      <c r="M1633" s="1">
        <v>0</v>
      </c>
      <c r="N1633" s="1">
        <v>-4.5038000000000002E-2</v>
      </c>
      <c r="O1633">
        <v>1</v>
      </c>
      <c r="P1633">
        <v>0.17443</v>
      </c>
      <c r="Q1633">
        <v>0.17416999999999999</v>
      </c>
      <c r="R1633">
        <v>0.99740799999999996</v>
      </c>
      <c r="S1633">
        <v>1267</v>
      </c>
      <c r="T1633">
        <v>1</v>
      </c>
      <c r="U1633">
        <v>-0.29387999999999997</v>
      </c>
      <c r="V1633">
        <v>0.82557000000000003</v>
      </c>
      <c r="W1633">
        <v>0.82550000000000001</v>
      </c>
      <c r="X1633">
        <v>0.99435899999999999</v>
      </c>
      <c r="Y1633">
        <v>3188</v>
      </c>
      <c r="Z1633">
        <v>0</v>
      </c>
      <c r="AA1633">
        <v>-0.29387999999999997</v>
      </c>
    </row>
    <row r="1634" spans="1:27" x14ac:dyDescent="0.2">
      <c r="A1634" s="13" t="s">
        <v>1646</v>
      </c>
      <c r="B1634" s="1">
        <v>1</v>
      </c>
      <c r="C1634" s="1">
        <v>0.17756</v>
      </c>
      <c r="D1634" s="1">
        <v>0.17734</v>
      </c>
      <c r="E1634" s="1">
        <v>0.968136</v>
      </c>
      <c r="F1634" s="1">
        <v>1355</v>
      </c>
      <c r="G1634" s="1">
        <v>1</v>
      </c>
      <c r="H1634" s="1">
        <v>-0.43564999999999998</v>
      </c>
      <c r="I1634" s="1">
        <v>0.82243999999999995</v>
      </c>
      <c r="J1634" s="1">
        <v>0.82223000000000002</v>
      </c>
      <c r="K1634" s="1">
        <v>0.99979600000000002</v>
      </c>
      <c r="L1634" s="1">
        <v>3131</v>
      </c>
      <c r="M1634" s="1">
        <v>0</v>
      </c>
      <c r="N1634" s="1">
        <v>-0.43564999999999998</v>
      </c>
      <c r="O1634">
        <v>1</v>
      </c>
      <c r="P1634">
        <v>0.36781000000000003</v>
      </c>
      <c r="Q1634">
        <v>0.36735000000000001</v>
      </c>
      <c r="R1634">
        <v>0.99740799999999996</v>
      </c>
      <c r="S1634">
        <v>2014</v>
      </c>
      <c r="T1634">
        <v>1</v>
      </c>
      <c r="U1634">
        <v>-0.18126</v>
      </c>
      <c r="V1634">
        <v>0.63219000000000003</v>
      </c>
      <c r="W1634">
        <v>0.63173999999999997</v>
      </c>
      <c r="X1634">
        <v>0.99435899999999999</v>
      </c>
      <c r="Y1634">
        <v>2799</v>
      </c>
      <c r="Z1634">
        <v>0</v>
      </c>
      <c r="AA1634">
        <v>-0.18126</v>
      </c>
    </row>
    <row r="1635" spans="1:27" x14ac:dyDescent="0.2">
      <c r="A1635" s="13" t="s">
        <v>1647</v>
      </c>
      <c r="B1635" s="1">
        <v>1</v>
      </c>
      <c r="C1635" s="1">
        <v>0.11584</v>
      </c>
      <c r="D1635" s="1">
        <v>0.11595</v>
      </c>
      <c r="E1635" s="1">
        <v>0.94045900000000004</v>
      </c>
      <c r="F1635" s="1">
        <v>1036</v>
      </c>
      <c r="G1635" s="1">
        <v>1</v>
      </c>
      <c r="H1635" s="1">
        <v>-0.56657999999999997</v>
      </c>
      <c r="I1635" s="1">
        <v>0.88415999999999995</v>
      </c>
      <c r="J1635" s="1">
        <v>0.88419999999999999</v>
      </c>
      <c r="K1635" s="1">
        <v>0.99979600000000002</v>
      </c>
      <c r="L1635" s="1">
        <v>3238</v>
      </c>
      <c r="M1635" s="1">
        <v>0</v>
      </c>
      <c r="N1635" s="1">
        <v>-0.56657999999999997</v>
      </c>
      <c r="O1635">
        <v>1</v>
      </c>
      <c r="P1635">
        <v>4.0321000000000003E-2</v>
      </c>
      <c r="Q1635">
        <v>4.0257000000000001E-2</v>
      </c>
      <c r="R1635">
        <v>0.88273500000000005</v>
      </c>
      <c r="S1635">
        <v>454</v>
      </c>
      <c r="T1635">
        <v>1</v>
      </c>
      <c r="U1635">
        <v>-0.98407</v>
      </c>
      <c r="V1635">
        <v>0.95967999999999998</v>
      </c>
      <c r="W1635">
        <v>0.95960999999999996</v>
      </c>
      <c r="X1635">
        <v>0.99999899999999997</v>
      </c>
      <c r="Y1635">
        <v>3366</v>
      </c>
      <c r="Z1635">
        <v>0</v>
      </c>
      <c r="AA1635">
        <v>-0.98407</v>
      </c>
    </row>
    <row r="1636" spans="1:27" x14ac:dyDescent="0.2">
      <c r="A1636" s="13" t="s">
        <v>1648</v>
      </c>
      <c r="B1636" s="1">
        <v>1</v>
      </c>
      <c r="C1636" s="1">
        <v>0.11651</v>
      </c>
      <c r="D1636" s="1">
        <v>0.1166</v>
      </c>
      <c r="E1636" s="1">
        <v>0.94045900000000004</v>
      </c>
      <c r="F1636" s="1">
        <v>1041</v>
      </c>
      <c r="G1636" s="1">
        <v>1</v>
      </c>
      <c r="H1636" s="1">
        <v>-0.31369000000000002</v>
      </c>
      <c r="I1636" s="1">
        <v>0.88349</v>
      </c>
      <c r="J1636" s="1">
        <v>0.88351999999999997</v>
      </c>
      <c r="K1636" s="1">
        <v>0.99979600000000002</v>
      </c>
      <c r="L1636" s="1">
        <v>3237</v>
      </c>
      <c r="M1636" s="1">
        <v>0</v>
      </c>
      <c r="N1636" s="1">
        <v>-0.31369000000000002</v>
      </c>
      <c r="O1636">
        <v>1</v>
      </c>
      <c r="P1636">
        <v>0.32484000000000002</v>
      </c>
      <c r="Q1636">
        <v>0.32432</v>
      </c>
      <c r="R1636">
        <v>0.99740799999999996</v>
      </c>
      <c r="S1636">
        <v>1888</v>
      </c>
      <c r="T1636">
        <v>1</v>
      </c>
      <c r="U1636">
        <v>-0.15794</v>
      </c>
      <c r="V1636">
        <v>0.67515999999999998</v>
      </c>
      <c r="W1636">
        <v>0.67481000000000002</v>
      </c>
      <c r="X1636">
        <v>0.99435899999999999</v>
      </c>
      <c r="Y1636">
        <v>2881</v>
      </c>
      <c r="Z1636">
        <v>0</v>
      </c>
      <c r="AA1636">
        <v>-0.15794</v>
      </c>
    </row>
    <row r="1637" spans="1:27" x14ac:dyDescent="0.2">
      <c r="A1637" s="13" t="s">
        <v>1649</v>
      </c>
      <c r="B1637" s="1">
        <v>1</v>
      </c>
      <c r="C1637" s="1">
        <v>0.92086000000000001</v>
      </c>
      <c r="D1637" s="1">
        <v>0.92120000000000002</v>
      </c>
      <c r="E1637" s="1">
        <v>0.999749</v>
      </c>
      <c r="F1637" s="1">
        <v>3313</v>
      </c>
      <c r="G1637" s="1">
        <v>0</v>
      </c>
      <c r="H1637" s="1">
        <v>0.31541999999999998</v>
      </c>
      <c r="I1637" s="1">
        <v>7.9140000000000002E-2</v>
      </c>
      <c r="J1637" s="1">
        <v>7.9465999999999995E-2</v>
      </c>
      <c r="K1637" s="1">
        <v>0.89708399999999999</v>
      </c>
      <c r="L1637" s="1">
        <v>781</v>
      </c>
      <c r="M1637" s="1">
        <v>1</v>
      </c>
      <c r="N1637" s="1">
        <v>0.31541999999999998</v>
      </c>
      <c r="O1637">
        <v>1</v>
      </c>
      <c r="P1637">
        <v>0.66395999999999999</v>
      </c>
      <c r="Q1637">
        <v>0.66361999999999999</v>
      </c>
      <c r="R1637">
        <v>0.99740799999999996</v>
      </c>
      <c r="S1637">
        <v>2817</v>
      </c>
      <c r="T1637">
        <v>0</v>
      </c>
      <c r="U1637">
        <v>0.10779</v>
      </c>
      <c r="V1637">
        <v>0.33604000000000001</v>
      </c>
      <c r="W1637">
        <v>0.33562999999999998</v>
      </c>
      <c r="X1637">
        <v>0.99435899999999999</v>
      </c>
      <c r="Y1637">
        <v>2015</v>
      </c>
      <c r="Z1637">
        <v>1</v>
      </c>
      <c r="AA1637">
        <v>0.10779</v>
      </c>
    </row>
    <row r="1638" spans="1:27" x14ac:dyDescent="0.2">
      <c r="A1638" s="13" t="s">
        <v>1650</v>
      </c>
      <c r="B1638" s="1">
        <v>1</v>
      </c>
      <c r="C1638" s="1">
        <v>0.84911000000000003</v>
      </c>
      <c r="D1638" s="1">
        <v>0.8488</v>
      </c>
      <c r="E1638" s="1">
        <v>0.99563999999999997</v>
      </c>
      <c r="F1638" s="1">
        <v>3185</v>
      </c>
      <c r="G1638" s="1">
        <v>0</v>
      </c>
      <c r="H1638" s="1">
        <v>0.59558</v>
      </c>
      <c r="I1638" s="1">
        <v>0.15089</v>
      </c>
      <c r="J1638" s="1">
        <v>0.15106</v>
      </c>
      <c r="K1638" s="1">
        <v>0.95845400000000003</v>
      </c>
      <c r="L1638" s="1">
        <v>1207</v>
      </c>
      <c r="M1638" s="1">
        <v>1</v>
      </c>
      <c r="N1638" s="1">
        <v>0.59558</v>
      </c>
      <c r="O1638">
        <v>1</v>
      </c>
      <c r="P1638">
        <v>0.88080000000000003</v>
      </c>
      <c r="Q1638">
        <v>0.88085000000000002</v>
      </c>
      <c r="R1638">
        <v>0.99740799999999996</v>
      </c>
      <c r="S1638">
        <v>3254</v>
      </c>
      <c r="T1638">
        <v>0</v>
      </c>
      <c r="U1638">
        <v>0.73841000000000001</v>
      </c>
      <c r="V1638">
        <v>0.1192</v>
      </c>
      <c r="W1638">
        <v>0.11934</v>
      </c>
      <c r="X1638">
        <v>0.94110000000000005</v>
      </c>
      <c r="Y1638">
        <v>1042</v>
      </c>
      <c r="Z1638">
        <v>1</v>
      </c>
      <c r="AA1638">
        <v>0.73841000000000001</v>
      </c>
    </row>
    <row r="1639" spans="1:27" x14ac:dyDescent="0.2">
      <c r="A1639" s="13" t="s">
        <v>1651</v>
      </c>
      <c r="B1639" s="1">
        <v>1</v>
      </c>
      <c r="C1639" s="1">
        <v>0.21260999999999999</v>
      </c>
      <c r="D1639" s="1">
        <v>0.21188000000000001</v>
      </c>
      <c r="E1639" s="1">
        <v>0.968136</v>
      </c>
      <c r="F1639" s="1">
        <v>1525</v>
      </c>
      <c r="G1639" s="1">
        <v>1</v>
      </c>
      <c r="H1639" s="1">
        <v>-0.35358000000000001</v>
      </c>
      <c r="I1639" s="1">
        <v>0.78739000000000003</v>
      </c>
      <c r="J1639" s="1">
        <v>0.78759000000000001</v>
      </c>
      <c r="K1639" s="1">
        <v>0.99979600000000002</v>
      </c>
      <c r="L1639" s="1">
        <v>3083</v>
      </c>
      <c r="M1639" s="1">
        <v>0</v>
      </c>
      <c r="N1639" s="1">
        <v>-0.35358000000000001</v>
      </c>
      <c r="O1639">
        <v>1</v>
      </c>
      <c r="P1639">
        <v>0.86897000000000002</v>
      </c>
      <c r="Q1639">
        <v>0.86906000000000005</v>
      </c>
      <c r="R1639">
        <v>0.99740799999999996</v>
      </c>
      <c r="S1639">
        <v>3235</v>
      </c>
      <c r="T1639">
        <v>0</v>
      </c>
      <c r="U1639">
        <v>0.63759999999999994</v>
      </c>
      <c r="V1639">
        <v>0.13103000000000001</v>
      </c>
      <c r="W1639">
        <v>0.13106000000000001</v>
      </c>
      <c r="X1639">
        <v>0.94110000000000005</v>
      </c>
      <c r="Y1639">
        <v>1117</v>
      </c>
      <c r="Z1639">
        <v>1</v>
      </c>
      <c r="AA1639">
        <v>0.63759999999999994</v>
      </c>
    </row>
    <row r="1640" spans="1:27" x14ac:dyDescent="0.2">
      <c r="A1640" s="13" t="s">
        <v>1652</v>
      </c>
      <c r="B1640" s="1">
        <v>1</v>
      </c>
      <c r="C1640" s="1">
        <v>0.43432999999999999</v>
      </c>
      <c r="D1640" s="1">
        <v>0.43368000000000001</v>
      </c>
      <c r="E1640" s="1">
        <v>0.98788600000000004</v>
      </c>
      <c r="F1640" s="1">
        <v>2274</v>
      </c>
      <c r="G1640" s="1">
        <v>0</v>
      </c>
      <c r="H1640" s="1">
        <v>-5.1345000000000002E-2</v>
      </c>
      <c r="I1640" s="1">
        <v>0.56567000000000001</v>
      </c>
      <c r="J1640" s="1">
        <v>0.56457999999999997</v>
      </c>
      <c r="K1640" s="1">
        <v>0.99979600000000002</v>
      </c>
      <c r="L1640" s="1">
        <v>2633</v>
      </c>
      <c r="M1640" s="1">
        <v>0</v>
      </c>
      <c r="N1640" s="1">
        <v>-5.1345000000000002E-2</v>
      </c>
      <c r="O1640">
        <v>1</v>
      </c>
      <c r="P1640">
        <v>0.33448</v>
      </c>
      <c r="Q1640">
        <v>0.33400999999999997</v>
      </c>
      <c r="R1640">
        <v>0.99740799999999996</v>
      </c>
      <c r="S1640">
        <v>1918</v>
      </c>
      <c r="T1640">
        <v>1</v>
      </c>
      <c r="U1640">
        <v>-0.18675</v>
      </c>
      <c r="V1640">
        <v>0.66552</v>
      </c>
      <c r="W1640">
        <v>0.66522000000000003</v>
      </c>
      <c r="X1640">
        <v>0.99435899999999999</v>
      </c>
      <c r="Y1640">
        <v>2864</v>
      </c>
      <c r="Z1640">
        <v>0</v>
      </c>
      <c r="AA1640">
        <v>-0.18675</v>
      </c>
    </row>
    <row r="1641" spans="1:27" x14ac:dyDescent="0.2">
      <c r="A1641" s="13" t="s">
        <v>1653</v>
      </c>
      <c r="B1641" s="1">
        <v>1</v>
      </c>
      <c r="C1641" s="1">
        <v>0.29876999999999998</v>
      </c>
      <c r="D1641" s="1">
        <v>0.29791000000000001</v>
      </c>
      <c r="E1641" s="1">
        <v>0.97933300000000001</v>
      </c>
      <c r="F1641" s="1">
        <v>1883</v>
      </c>
      <c r="G1641" s="1">
        <v>1</v>
      </c>
      <c r="H1641" s="1">
        <v>-0.10044</v>
      </c>
      <c r="I1641" s="1">
        <v>0.70123000000000002</v>
      </c>
      <c r="J1641" s="1">
        <v>0.70094999999999996</v>
      </c>
      <c r="K1641" s="1">
        <v>0.99979600000000002</v>
      </c>
      <c r="L1641" s="1">
        <v>2889</v>
      </c>
      <c r="M1641" s="1">
        <v>0</v>
      </c>
      <c r="N1641" s="1">
        <v>-0.10044</v>
      </c>
      <c r="O1641">
        <v>1</v>
      </c>
      <c r="P1641">
        <v>0.38927</v>
      </c>
      <c r="Q1641">
        <v>0.38879000000000002</v>
      </c>
      <c r="R1641">
        <v>0.99740799999999996</v>
      </c>
      <c r="S1641">
        <v>2084</v>
      </c>
      <c r="T1641">
        <v>0</v>
      </c>
      <c r="U1641">
        <v>-7.1198999999999998E-2</v>
      </c>
      <c r="V1641">
        <v>0.61073</v>
      </c>
      <c r="W1641">
        <v>0.60958000000000001</v>
      </c>
      <c r="X1641">
        <v>0.99435899999999999</v>
      </c>
      <c r="Y1641">
        <v>2760</v>
      </c>
      <c r="Z1641">
        <v>0</v>
      </c>
      <c r="AA1641">
        <v>-7.1198999999999998E-2</v>
      </c>
    </row>
    <row r="1642" spans="1:27" x14ac:dyDescent="0.2">
      <c r="A1642" s="13" t="s">
        <v>1654</v>
      </c>
      <c r="B1642" s="1">
        <v>1</v>
      </c>
      <c r="C1642" s="1">
        <v>0.55347999999999997</v>
      </c>
      <c r="D1642" s="1">
        <v>0.55220000000000002</v>
      </c>
      <c r="E1642" s="1">
        <v>0.99373500000000003</v>
      </c>
      <c r="F1642" s="1">
        <v>2592</v>
      </c>
      <c r="G1642" s="1">
        <v>0</v>
      </c>
      <c r="H1642" s="1">
        <v>4.6642000000000003E-2</v>
      </c>
      <c r="I1642" s="1">
        <v>0.44651999999999997</v>
      </c>
      <c r="J1642" s="1">
        <v>0.44590999999999997</v>
      </c>
      <c r="K1642" s="1">
        <v>0.99979600000000002</v>
      </c>
      <c r="L1642" s="1">
        <v>2276</v>
      </c>
      <c r="M1642" s="1">
        <v>0</v>
      </c>
      <c r="N1642" s="1">
        <v>4.6642000000000003E-2</v>
      </c>
      <c r="O1642">
        <v>1</v>
      </c>
      <c r="P1642">
        <v>0.29969000000000001</v>
      </c>
      <c r="Q1642">
        <v>0.29887000000000002</v>
      </c>
      <c r="R1642">
        <v>0.99740799999999996</v>
      </c>
      <c r="S1642">
        <v>1819</v>
      </c>
      <c r="T1642">
        <v>1</v>
      </c>
      <c r="U1642">
        <v>-0.18898999999999999</v>
      </c>
      <c r="V1642">
        <v>0.70030999999999999</v>
      </c>
      <c r="W1642">
        <v>0.70009999999999994</v>
      </c>
      <c r="X1642">
        <v>0.99435899999999999</v>
      </c>
      <c r="Y1642">
        <v>2931</v>
      </c>
      <c r="Z1642">
        <v>0</v>
      </c>
      <c r="AA1642">
        <v>-0.18898999999999999</v>
      </c>
    </row>
    <row r="1643" spans="1:27" x14ac:dyDescent="0.2">
      <c r="A1643" s="13" t="s">
        <v>1655</v>
      </c>
      <c r="B1643" s="1">
        <v>1</v>
      </c>
      <c r="C1643" s="1">
        <v>0.30196000000000001</v>
      </c>
      <c r="D1643" s="1">
        <v>0.30119000000000001</v>
      </c>
      <c r="E1643" s="1">
        <v>0.97933300000000001</v>
      </c>
      <c r="F1643" s="1">
        <v>1891</v>
      </c>
      <c r="G1643" s="1">
        <v>1</v>
      </c>
      <c r="H1643" s="1">
        <v>-0.11174000000000001</v>
      </c>
      <c r="I1643" s="1">
        <v>0.69803999999999999</v>
      </c>
      <c r="J1643" s="1">
        <v>0.69777</v>
      </c>
      <c r="K1643" s="1">
        <v>0.99979600000000002</v>
      </c>
      <c r="L1643" s="1">
        <v>2884</v>
      </c>
      <c r="M1643" s="1">
        <v>0</v>
      </c>
      <c r="N1643" s="1">
        <v>-0.11174000000000001</v>
      </c>
      <c r="O1643">
        <v>1</v>
      </c>
      <c r="P1643">
        <v>0.35261999999999999</v>
      </c>
      <c r="Q1643">
        <v>0.35215000000000002</v>
      </c>
      <c r="R1643">
        <v>0.99740799999999996</v>
      </c>
      <c r="S1643">
        <v>1970</v>
      </c>
      <c r="T1643">
        <v>1</v>
      </c>
      <c r="U1643">
        <v>-0.10163999999999999</v>
      </c>
      <c r="V1643">
        <v>0.64737999999999996</v>
      </c>
      <c r="W1643">
        <v>0.64709000000000005</v>
      </c>
      <c r="X1643">
        <v>0.99435899999999999</v>
      </c>
      <c r="Y1643">
        <v>2832</v>
      </c>
      <c r="Z1643">
        <v>0</v>
      </c>
      <c r="AA1643">
        <v>-0.10163999999999999</v>
      </c>
    </row>
    <row r="1644" spans="1:27" x14ac:dyDescent="0.2">
      <c r="A1644" s="13" t="s">
        <v>1656</v>
      </c>
      <c r="B1644" s="1">
        <v>1</v>
      </c>
      <c r="C1644" s="1">
        <v>0.55952000000000002</v>
      </c>
      <c r="D1644" s="1">
        <v>0.55827000000000004</v>
      </c>
      <c r="E1644" s="1">
        <v>0.99373500000000003</v>
      </c>
      <c r="F1644" s="1">
        <v>2604</v>
      </c>
      <c r="G1644" s="1">
        <v>0</v>
      </c>
      <c r="H1644" s="1">
        <v>3.6151999999999997E-2</v>
      </c>
      <c r="I1644" s="1">
        <v>0.44047999999999998</v>
      </c>
      <c r="J1644" s="1">
        <v>0.43967000000000001</v>
      </c>
      <c r="K1644" s="1">
        <v>0.99979600000000002</v>
      </c>
      <c r="L1644" s="1">
        <v>2257</v>
      </c>
      <c r="M1644" s="1">
        <v>0</v>
      </c>
      <c r="N1644" s="1">
        <v>3.6151999999999997E-2</v>
      </c>
      <c r="O1644">
        <v>1</v>
      </c>
      <c r="P1644">
        <v>2.3209E-2</v>
      </c>
      <c r="Q1644">
        <v>2.3137999999999999E-2</v>
      </c>
      <c r="R1644">
        <v>0.76785199999999998</v>
      </c>
      <c r="S1644">
        <v>294</v>
      </c>
      <c r="T1644">
        <v>1</v>
      </c>
      <c r="U1644">
        <v>-0.52978000000000003</v>
      </c>
      <c r="V1644">
        <v>0.97679000000000005</v>
      </c>
      <c r="W1644">
        <v>0.97672999999999999</v>
      </c>
      <c r="X1644">
        <v>0.99999899999999997</v>
      </c>
      <c r="Y1644">
        <v>3386</v>
      </c>
      <c r="Z1644">
        <v>0</v>
      </c>
      <c r="AA1644">
        <v>-0.52978000000000003</v>
      </c>
    </row>
    <row r="1645" spans="1:27" x14ac:dyDescent="0.2">
      <c r="A1645" s="13" t="s">
        <v>1657</v>
      </c>
      <c r="B1645" s="1">
        <v>1</v>
      </c>
      <c r="C1645" s="1">
        <v>0.81223999999999996</v>
      </c>
      <c r="D1645" s="1">
        <v>0.81215999999999999</v>
      </c>
      <c r="E1645" s="1">
        <v>0.99563999999999997</v>
      </c>
      <c r="F1645" s="1">
        <v>3125</v>
      </c>
      <c r="G1645" s="1">
        <v>0</v>
      </c>
      <c r="H1645" s="1">
        <v>0.35263</v>
      </c>
      <c r="I1645" s="1">
        <v>0.18776000000000001</v>
      </c>
      <c r="J1645" s="1">
        <v>0.18731</v>
      </c>
      <c r="K1645" s="1">
        <v>0.97373699999999996</v>
      </c>
      <c r="L1645" s="1">
        <v>1367</v>
      </c>
      <c r="M1645" s="1">
        <v>1</v>
      </c>
      <c r="N1645" s="1">
        <v>0.35263</v>
      </c>
      <c r="O1645">
        <v>1</v>
      </c>
      <c r="P1645">
        <v>0.43595</v>
      </c>
      <c r="Q1645">
        <v>0.43530999999999997</v>
      </c>
      <c r="R1645">
        <v>0.99740799999999996</v>
      </c>
      <c r="S1645">
        <v>2251</v>
      </c>
      <c r="T1645">
        <v>0</v>
      </c>
      <c r="U1645">
        <v>-8.2343E-2</v>
      </c>
      <c r="V1645">
        <v>0.56405000000000005</v>
      </c>
      <c r="W1645">
        <v>0.56298999999999999</v>
      </c>
      <c r="X1645">
        <v>0.99435899999999999</v>
      </c>
      <c r="Y1645">
        <v>2652</v>
      </c>
      <c r="Z1645">
        <v>0</v>
      </c>
      <c r="AA1645">
        <v>-8.2343E-2</v>
      </c>
    </row>
    <row r="1646" spans="1:27" x14ac:dyDescent="0.2">
      <c r="A1646" s="13" t="s">
        <v>1658</v>
      </c>
      <c r="B1646" s="1">
        <v>1</v>
      </c>
      <c r="C1646" s="1">
        <v>0.84333000000000002</v>
      </c>
      <c r="D1646" s="1">
        <v>0.84318000000000004</v>
      </c>
      <c r="E1646" s="1">
        <v>0.99563999999999997</v>
      </c>
      <c r="F1646" s="1">
        <v>3174</v>
      </c>
      <c r="G1646" s="1">
        <v>0</v>
      </c>
      <c r="H1646" s="1">
        <v>0.33223999999999998</v>
      </c>
      <c r="I1646" s="1">
        <v>0.15667</v>
      </c>
      <c r="J1646" s="1">
        <v>0.15648999999999999</v>
      </c>
      <c r="K1646" s="1">
        <v>0.96431299999999998</v>
      </c>
      <c r="L1646" s="1">
        <v>1233</v>
      </c>
      <c r="M1646" s="1">
        <v>1</v>
      </c>
      <c r="N1646" s="1">
        <v>0.33223999999999998</v>
      </c>
      <c r="O1646">
        <v>1</v>
      </c>
      <c r="P1646">
        <v>0.22855</v>
      </c>
      <c r="Q1646">
        <v>0.22778999999999999</v>
      </c>
      <c r="R1646">
        <v>0.99740799999999996</v>
      </c>
      <c r="S1646">
        <v>1516</v>
      </c>
      <c r="T1646">
        <v>1</v>
      </c>
      <c r="U1646">
        <v>-0.28086</v>
      </c>
      <c r="V1646">
        <v>0.77144999999999997</v>
      </c>
      <c r="W1646">
        <v>0.77148000000000005</v>
      </c>
      <c r="X1646">
        <v>0.99435899999999999</v>
      </c>
      <c r="Y1646">
        <v>3094</v>
      </c>
      <c r="Z1646">
        <v>0</v>
      </c>
      <c r="AA1646">
        <v>-0.28086</v>
      </c>
    </row>
    <row r="1647" spans="1:27" x14ac:dyDescent="0.2">
      <c r="A1647" s="13" t="s">
        <v>1659</v>
      </c>
      <c r="B1647" s="1">
        <v>1</v>
      </c>
      <c r="C1647" s="1">
        <v>0.78407000000000004</v>
      </c>
      <c r="D1647" s="1">
        <v>0.78427999999999998</v>
      </c>
      <c r="E1647" s="1">
        <v>0.99563999999999997</v>
      </c>
      <c r="F1647" s="1">
        <v>3084</v>
      </c>
      <c r="G1647" s="1">
        <v>0</v>
      </c>
      <c r="H1647" s="1">
        <v>0.16735</v>
      </c>
      <c r="I1647" s="1">
        <v>0.21593000000000001</v>
      </c>
      <c r="J1647" s="1">
        <v>0.21506</v>
      </c>
      <c r="K1647" s="1">
        <v>0.97373699999999996</v>
      </c>
      <c r="L1647" s="1">
        <v>1501</v>
      </c>
      <c r="M1647" s="1">
        <v>1</v>
      </c>
      <c r="N1647" s="1">
        <v>0.16735</v>
      </c>
      <c r="O1647">
        <v>1</v>
      </c>
      <c r="P1647">
        <v>1.8441E-3</v>
      </c>
      <c r="Q1647">
        <v>1.8152999999999999E-3</v>
      </c>
      <c r="R1647">
        <v>0.27083299999999999</v>
      </c>
      <c r="S1647">
        <v>53</v>
      </c>
      <c r="T1647">
        <v>1</v>
      </c>
      <c r="U1647">
        <v>-0.68915999999999999</v>
      </c>
      <c r="V1647">
        <v>0.99816000000000005</v>
      </c>
      <c r="W1647">
        <v>0.99822</v>
      </c>
      <c r="X1647">
        <v>0.99999899999999997</v>
      </c>
      <c r="Y1647">
        <v>3465</v>
      </c>
      <c r="Z1647">
        <v>0</v>
      </c>
      <c r="AA1647">
        <v>-0.68915999999999999</v>
      </c>
    </row>
    <row r="1648" spans="1:27" x14ac:dyDescent="0.2">
      <c r="A1648" s="13" t="s">
        <v>1660</v>
      </c>
      <c r="B1648" s="1">
        <v>1</v>
      </c>
      <c r="C1648" s="1">
        <v>0.15454000000000001</v>
      </c>
      <c r="D1648" s="1">
        <v>0.15451000000000001</v>
      </c>
      <c r="E1648" s="1">
        <v>0.96548</v>
      </c>
      <c r="F1648" s="1">
        <v>1238</v>
      </c>
      <c r="G1648" s="1">
        <v>1</v>
      </c>
      <c r="H1648" s="1">
        <v>-0.23408000000000001</v>
      </c>
      <c r="I1648" s="1">
        <v>0.84545999999999999</v>
      </c>
      <c r="J1648" s="1">
        <v>0.84514999999999996</v>
      </c>
      <c r="K1648" s="1">
        <v>0.99979600000000002</v>
      </c>
      <c r="L1648" s="1">
        <v>3169</v>
      </c>
      <c r="M1648" s="1">
        <v>0</v>
      </c>
      <c r="N1648" s="1">
        <v>-0.23408000000000001</v>
      </c>
      <c r="O1648">
        <v>1</v>
      </c>
      <c r="P1648">
        <v>0.83342000000000005</v>
      </c>
      <c r="Q1648">
        <v>0.83321999999999996</v>
      </c>
      <c r="R1648">
        <v>0.99740799999999996</v>
      </c>
      <c r="S1648">
        <v>3175</v>
      </c>
      <c r="T1648">
        <v>0</v>
      </c>
      <c r="U1648">
        <v>0.32977000000000001</v>
      </c>
      <c r="V1648">
        <v>0.16658000000000001</v>
      </c>
      <c r="W1648">
        <v>0.16632</v>
      </c>
      <c r="X1648">
        <v>0.94997699999999996</v>
      </c>
      <c r="Y1648">
        <v>1287</v>
      </c>
      <c r="Z1648">
        <v>1</v>
      </c>
      <c r="AA1648">
        <v>0.32977000000000001</v>
      </c>
    </row>
    <row r="1649" spans="1:27" x14ac:dyDescent="0.2">
      <c r="A1649" s="13" t="s">
        <v>1661</v>
      </c>
      <c r="B1649" s="1">
        <v>1</v>
      </c>
      <c r="C1649" s="1">
        <v>8.1432000000000004E-2</v>
      </c>
      <c r="D1649" s="1">
        <v>8.1818000000000002E-2</v>
      </c>
      <c r="E1649" s="1">
        <v>0.94045900000000004</v>
      </c>
      <c r="F1649" s="1">
        <v>786</v>
      </c>
      <c r="G1649" s="1">
        <v>1</v>
      </c>
      <c r="H1649" s="1">
        <v>-0.30153999999999997</v>
      </c>
      <c r="I1649" s="1">
        <v>0.91857</v>
      </c>
      <c r="J1649" s="1">
        <v>0.91890000000000005</v>
      </c>
      <c r="K1649" s="1">
        <v>0.99979600000000002</v>
      </c>
      <c r="L1649" s="1">
        <v>3307</v>
      </c>
      <c r="M1649" s="1">
        <v>0</v>
      </c>
      <c r="N1649" s="1">
        <v>-0.30153999999999997</v>
      </c>
      <c r="O1649">
        <v>1</v>
      </c>
      <c r="P1649">
        <v>0.10528</v>
      </c>
      <c r="Q1649">
        <v>0.10551000000000001</v>
      </c>
      <c r="R1649">
        <v>0.99740799999999996</v>
      </c>
      <c r="S1649">
        <v>921</v>
      </c>
      <c r="T1649">
        <v>1</v>
      </c>
      <c r="U1649">
        <v>-0.32713999999999999</v>
      </c>
      <c r="V1649">
        <v>0.89471999999999996</v>
      </c>
      <c r="W1649">
        <v>0.89488000000000001</v>
      </c>
      <c r="X1649">
        <v>0.99435899999999999</v>
      </c>
      <c r="Y1649">
        <v>3274</v>
      </c>
      <c r="Z1649">
        <v>0</v>
      </c>
      <c r="AA1649">
        <v>-0.32713999999999999</v>
      </c>
    </row>
    <row r="1650" spans="1:27" x14ac:dyDescent="0.2">
      <c r="A1650" s="13" t="s">
        <v>1662</v>
      </c>
      <c r="B1650" s="1">
        <v>1</v>
      </c>
      <c r="C1650" s="1">
        <v>2.0013E-2</v>
      </c>
      <c r="D1650" s="1">
        <v>1.9951E-2</v>
      </c>
      <c r="E1650" s="1">
        <v>0.85640000000000005</v>
      </c>
      <c r="F1650" s="1">
        <v>275</v>
      </c>
      <c r="G1650" s="1">
        <v>1</v>
      </c>
      <c r="H1650" s="1">
        <v>-0.48626000000000003</v>
      </c>
      <c r="I1650" s="1">
        <v>0.97999000000000003</v>
      </c>
      <c r="J1650" s="1">
        <v>0.97975000000000001</v>
      </c>
      <c r="K1650" s="1">
        <v>0.99979600000000002</v>
      </c>
      <c r="L1650" s="1">
        <v>3407</v>
      </c>
      <c r="M1650" s="1">
        <v>0</v>
      </c>
      <c r="N1650" s="1">
        <v>-0.48626000000000003</v>
      </c>
      <c r="O1650">
        <v>1</v>
      </c>
      <c r="P1650">
        <v>0.81022000000000005</v>
      </c>
      <c r="Q1650">
        <v>0.81015000000000004</v>
      </c>
      <c r="R1650">
        <v>0.99740799999999996</v>
      </c>
      <c r="S1650">
        <v>3134</v>
      </c>
      <c r="T1650">
        <v>0</v>
      </c>
      <c r="U1650">
        <v>0.31661</v>
      </c>
      <c r="V1650">
        <v>0.18978</v>
      </c>
      <c r="W1650">
        <v>0.18934000000000001</v>
      </c>
      <c r="X1650">
        <v>0.965368</v>
      </c>
      <c r="Y1650">
        <v>1419</v>
      </c>
      <c r="Z1650">
        <v>1</v>
      </c>
      <c r="AA1650">
        <v>0.31661</v>
      </c>
    </row>
    <row r="1651" spans="1:27" x14ac:dyDescent="0.2">
      <c r="A1651" s="13" t="s">
        <v>1663</v>
      </c>
      <c r="B1651" s="1">
        <v>1</v>
      </c>
      <c r="C1651" s="1">
        <v>0.78991999999999996</v>
      </c>
      <c r="D1651" s="1">
        <v>0.79008</v>
      </c>
      <c r="E1651" s="1">
        <v>0.99563999999999997</v>
      </c>
      <c r="F1651" s="1">
        <v>3092</v>
      </c>
      <c r="G1651" s="1">
        <v>0</v>
      </c>
      <c r="H1651" s="1">
        <v>0.28000999999999998</v>
      </c>
      <c r="I1651" s="1">
        <v>0.21007999999999999</v>
      </c>
      <c r="J1651" s="1">
        <v>0.20942</v>
      </c>
      <c r="K1651" s="1">
        <v>0.97373699999999996</v>
      </c>
      <c r="L1651" s="1">
        <v>1463</v>
      </c>
      <c r="M1651" s="1">
        <v>1</v>
      </c>
      <c r="N1651" s="1">
        <v>0.28000999999999998</v>
      </c>
      <c r="O1651">
        <v>1</v>
      </c>
      <c r="P1651">
        <v>0.49020999999999998</v>
      </c>
      <c r="Q1651">
        <v>0.48938999999999999</v>
      </c>
      <c r="R1651">
        <v>0.99740799999999996</v>
      </c>
      <c r="S1651">
        <v>2408</v>
      </c>
      <c r="T1651">
        <v>0</v>
      </c>
      <c r="U1651">
        <v>-1.2048E-2</v>
      </c>
      <c r="V1651">
        <v>0.50978999999999997</v>
      </c>
      <c r="W1651">
        <v>0.50890999999999997</v>
      </c>
      <c r="X1651">
        <v>0.99435899999999999</v>
      </c>
      <c r="Y1651">
        <v>2500</v>
      </c>
      <c r="Z1651">
        <v>0</v>
      </c>
      <c r="AA1651">
        <v>-1.2048E-2</v>
      </c>
    </row>
    <row r="1652" spans="1:27" x14ac:dyDescent="0.2">
      <c r="A1652" s="13" t="s">
        <v>1664</v>
      </c>
      <c r="B1652" s="1">
        <v>1</v>
      </c>
      <c r="C1652" s="1">
        <v>0.17460999999999999</v>
      </c>
      <c r="D1652" s="1">
        <v>0.17435</v>
      </c>
      <c r="E1652" s="1">
        <v>0.968136</v>
      </c>
      <c r="F1652" s="1">
        <v>1340</v>
      </c>
      <c r="G1652" s="1">
        <v>1</v>
      </c>
      <c r="H1652" s="1">
        <v>-0.23316999999999999</v>
      </c>
      <c r="I1652" s="1">
        <v>0.82538999999999996</v>
      </c>
      <c r="J1652" s="1">
        <v>0.82533000000000001</v>
      </c>
      <c r="K1652" s="1">
        <v>0.99979600000000002</v>
      </c>
      <c r="L1652" s="1">
        <v>3140</v>
      </c>
      <c r="M1652" s="1">
        <v>0</v>
      </c>
      <c r="N1652" s="1">
        <v>-0.23316999999999999</v>
      </c>
      <c r="O1652">
        <v>1</v>
      </c>
      <c r="P1652">
        <v>0.45582</v>
      </c>
      <c r="Q1652">
        <v>0.45539000000000002</v>
      </c>
      <c r="R1652">
        <v>0.99740799999999996</v>
      </c>
      <c r="S1652">
        <v>2299</v>
      </c>
      <c r="T1652">
        <v>0</v>
      </c>
      <c r="U1652">
        <v>-4.1811000000000001E-2</v>
      </c>
      <c r="V1652">
        <v>0.54418</v>
      </c>
      <c r="W1652">
        <v>0.54281999999999997</v>
      </c>
      <c r="X1652">
        <v>0.99435899999999999</v>
      </c>
      <c r="Y1652">
        <v>2595</v>
      </c>
      <c r="Z1652">
        <v>0</v>
      </c>
      <c r="AA1652">
        <v>-4.1811000000000001E-2</v>
      </c>
    </row>
    <row r="1653" spans="1:27" x14ac:dyDescent="0.2">
      <c r="A1653" s="13" t="s">
        <v>1665</v>
      </c>
      <c r="B1653" s="1">
        <v>1</v>
      </c>
      <c r="C1653" s="1">
        <v>0.69525000000000003</v>
      </c>
      <c r="D1653" s="1">
        <v>0.69508999999999999</v>
      </c>
      <c r="E1653" s="1">
        <v>0.99563999999999997</v>
      </c>
      <c r="F1653" s="1">
        <v>2908</v>
      </c>
      <c r="G1653" s="1">
        <v>0</v>
      </c>
      <c r="H1653" s="1">
        <v>0.15554999999999999</v>
      </c>
      <c r="I1653" s="1">
        <v>0.30475000000000002</v>
      </c>
      <c r="J1653" s="1">
        <v>0.30393999999999999</v>
      </c>
      <c r="K1653" s="1">
        <v>0.97987599999999997</v>
      </c>
      <c r="L1653" s="1">
        <v>1876</v>
      </c>
      <c r="M1653" s="1">
        <v>1</v>
      </c>
      <c r="N1653" s="1">
        <v>0.15554999999999999</v>
      </c>
      <c r="O1653">
        <v>1</v>
      </c>
      <c r="P1653">
        <v>0.34182000000000001</v>
      </c>
      <c r="Q1653">
        <v>0.34162999999999999</v>
      </c>
      <c r="R1653">
        <v>0.99740799999999996</v>
      </c>
      <c r="S1653">
        <v>1929</v>
      </c>
      <c r="T1653">
        <v>1</v>
      </c>
      <c r="U1653">
        <v>-0.13264000000000001</v>
      </c>
      <c r="V1653">
        <v>0.65817999999999999</v>
      </c>
      <c r="W1653">
        <v>0.65793000000000001</v>
      </c>
      <c r="X1653">
        <v>0.99435899999999999</v>
      </c>
      <c r="Y1653">
        <v>2852</v>
      </c>
      <c r="Z1653">
        <v>0</v>
      </c>
      <c r="AA1653">
        <v>-0.13264000000000001</v>
      </c>
    </row>
    <row r="1654" spans="1:27" x14ac:dyDescent="0.2">
      <c r="A1654" s="13" t="s">
        <v>1666</v>
      </c>
      <c r="B1654" s="1">
        <v>1</v>
      </c>
      <c r="C1654" s="1">
        <v>0.83665999999999996</v>
      </c>
      <c r="D1654" s="1">
        <v>0.83633999999999997</v>
      </c>
      <c r="E1654" s="1">
        <v>0.99563999999999997</v>
      </c>
      <c r="F1654" s="1">
        <v>3160</v>
      </c>
      <c r="G1654" s="1">
        <v>0</v>
      </c>
      <c r="H1654" s="1">
        <v>0.33343</v>
      </c>
      <c r="I1654" s="1">
        <v>0.16334000000000001</v>
      </c>
      <c r="J1654" s="1">
        <v>0.16305</v>
      </c>
      <c r="K1654" s="1">
        <v>0.965696</v>
      </c>
      <c r="L1654" s="1">
        <v>1265</v>
      </c>
      <c r="M1654" s="1">
        <v>1</v>
      </c>
      <c r="N1654" s="1">
        <v>0.33343</v>
      </c>
      <c r="O1654">
        <v>1</v>
      </c>
      <c r="P1654">
        <v>0.97177000000000002</v>
      </c>
      <c r="Q1654">
        <v>0.97165999999999997</v>
      </c>
      <c r="R1654">
        <v>0.99766299999999997</v>
      </c>
      <c r="S1654">
        <v>3406</v>
      </c>
      <c r="T1654">
        <v>0</v>
      </c>
      <c r="U1654">
        <v>0.92481000000000002</v>
      </c>
      <c r="V1654">
        <v>2.8226000000000001E-2</v>
      </c>
      <c r="W1654">
        <v>2.8143999999999999E-2</v>
      </c>
      <c r="X1654">
        <v>0.88731300000000002</v>
      </c>
      <c r="Y1654">
        <v>377</v>
      </c>
      <c r="Z1654">
        <v>1</v>
      </c>
      <c r="AA1654">
        <v>0.92481000000000002</v>
      </c>
    </row>
    <row r="1655" spans="1:27" x14ac:dyDescent="0.2">
      <c r="A1655" s="13" t="s">
        <v>1667</v>
      </c>
      <c r="B1655" s="1">
        <v>1</v>
      </c>
      <c r="C1655" s="1">
        <v>0.43307000000000001</v>
      </c>
      <c r="D1655" s="1">
        <v>0.43241000000000002</v>
      </c>
      <c r="E1655" s="1">
        <v>0.98788600000000004</v>
      </c>
      <c r="F1655" s="1">
        <v>2270</v>
      </c>
      <c r="G1655" s="1">
        <v>0</v>
      </c>
      <c r="H1655" s="1">
        <v>-0.10417999999999999</v>
      </c>
      <c r="I1655" s="1">
        <v>0.56693000000000005</v>
      </c>
      <c r="J1655" s="1">
        <v>0.56577999999999995</v>
      </c>
      <c r="K1655" s="1">
        <v>0.99979600000000002</v>
      </c>
      <c r="L1655" s="1">
        <v>2636</v>
      </c>
      <c r="M1655" s="1">
        <v>0</v>
      </c>
      <c r="N1655" s="1">
        <v>-0.10417999999999999</v>
      </c>
      <c r="O1655">
        <v>1</v>
      </c>
      <c r="P1655">
        <v>0.72811999999999999</v>
      </c>
      <c r="Q1655">
        <v>0.72782999999999998</v>
      </c>
      <c r="R1655">
        <v>0.99740799999999996</v>
      </c>
      <c r="S1655">
        <v>2960</v>
      </c>
      <c r="T1655">
        <v>0</v>
      </c>
      <c r="U1655">
        <v>0.46009</v>
      </c>
      <c r="V1655">
        <v>0.27188000000000001</v>
      </c>
      <c r="W1655">
        <v>0.27113999999999999</v>
      </c>
      <c r="X1655">
        <v>0.97657499999999997</v>
      </c>
      <c r="Y1655">
        <v>1750</v>
      </c>
      <c r="Z1655">
        <v>1</v>
      </c>
      <c r="AA1655">
        <v>0.46009</v>
      </c>
    </row>
    <row r="1656" spans="1:27" x14ac:dyDescent="0.2">
      <c r="A1656" s="13" t="s">
        <v>1668</v>
      </c>
      <c r="B1656" s="1">
        <v>1</v>
      </c>
      <c r="C1656" s="1">
        <v>0.89298999999999995</v>
      </c>
      <c r="D1656" s="1">
        <v>0.89315999999999995</v>
      </c>
      <c r="E1656" s="1">
        <v>0.999749</v>
      </c>
      <c r="F1656" s="1">
        <v>3267</v>
      </c>
      <c r="G1656" s="1">
        <v>0</v>
      </c>
      <c r="H1656" s="1">
        <v>0.56840000000000002</v>
      </c>
      <c r="I1656" s="1">
        <v>0.10700999999999999</v>
      </c>
      <c r="J1656" s="1">
        <v>0.10722</v>
      </c>
      <c r="K1656" s="1">
        <v>0.94354199999999999</v>
      </c>
      <c r="L1656" s="1">
        <v>962</v>
      </c>
      <c r="M1656" s="1">
        <v>1</v>
      </c>
      <c r="N1656" s="1">
        <v>0.56840000000000002</v>
      </c>
      <c r="O1656">
        <v>1</v>
      </c>
      <c r="P1656">
        <v>0.37086000000000002</v>
      </c>
      <c r="Q1656">
        <v>0.37031999999999998</v>
      </c>
      <c r="R1656">
        <v>0.99740799999999996</v>
      </c>
      <c r="S1656">
        <v>2022</v>
      </c>
      <c r="T1656">
        <v>0</v>
      </c>
      <c r="U1656">
        <v>-0.20083000000000001</v>
      </c>
      <c r="V1656">
        <v>0.62914000000000003</v>
      </c>
      <c r="W1656">
        <v>0.62856000000000001</v>
      </c>
      <c r="X1656">
        <v>0.99435899999999999</v>
      </c>
      <c r="Y1656">
        <v>2797</v>
      </c>
      <c r="Z1656">
        <v>0</v>
      </c>
      <c r="AA1656">
        <v>-0.20083000000000001</v>
      </c>
    </row>
    <row r="1657" spans="1:27" x14ac:dyDescent="0.2">
      <c r="A1657" s="13" t="s">
        <v>1669</v>
      </c>
      <c r="B1657" s="1">
        <v>1</v>
      </c>
      <c r="C1657" s="1">
        <v>0.23576</v>
      </c>
      <c r="D1657" s="1">
        <v>0.23511000000000001</v>
      </c>
      <c r="E1657" s="1">
        <v>0.97319100000000003</v>
      </c>
      <c r="F1657" s="1">
        <v>1620</v>
      </c>
      <c r="G1657" s="1">
        <v>1</v>
      </c>
      <c r="H1657" s="1">
        <v>-0.18695000000000001</v>
      </c>
      <c r="I1657" s="1">
        <v>0.76424000000000003</v>
      </c>
      <c r="J1657" s="1">
        <v>0.76417999999999997</v>
      </c>
      <c r="K1657" s="1">
        <v>0.99979600000000002</v>
      </c>
      <c r="L1657" s="1">
        <v>3030</v>
      </c>
      <c r="M1657" s="1">
        <v>0</v>
      </c>
      <c r="N1657" s="1">
        <v>-0.18695000000000001</v>
      </c>
      <c r="O1657">
        <v>1</v>
      </c>
      <c r="P1657">
        <v>0.74616000000000005</v>
      </c>
      <c r="Q1657">
        <v>0.74600999999999995</v>
      </c>
      <c r="R1657">
        <v>0.99740799999999996</v>
      </c>
      <c r="S1657">
        <v>3001</v>
      </c>
      <c r="T1657">
        <v>0</v>
      </c>
      <c r="U1657">
        <v>0.23244000000000001</v>
      </c>
      <c r="V1657">
        <v>0.25384000000000001</v>
      </c>
      <c r="W1657">
        <v>0.25323000000000001</v>
      </c>
      <c r="X1657">
        <v>0.96635099999999996</v>
      </c>
      <c r="Y1657">
        <v>1685</v>
      </c>
      <c r="Z1657">
        <v>1</v>
      </c>
      <c r="AA1657">
        <v>0.23244000000000001</v>
      </c>
    </row>
    <row r="1658" spans="1:27" x14ac:dyDescent="0.2">
      <c r="A1658" s="13" t="s">
        <v>1670</v>
      </c>
      <c r="B1658" s="1">
        <v>1</v>
      </c>
      <c r="C1658" s="1">
        <v>8.4620000000000001E-2</v>
      </c>
      <c r="D1658" s="1">
        <v>8.4927000000000002E-2</v>
      </c>
      <c r="E1658" s="1">
        <v>0.94045900000000004</v>
      </c>
      <c r="F1658" s="1">
        <v>809</v>
      </c>
      <c r="G1658" s="1">
        <v>1</v>
      </c>
      <c r="H1658" s="1">
        <v>-0.48472999999999999</v>
      </c>
      <c r="I1658" s="1">
        <v>0.91537999999999997</v>
      </c>
      <c r="J1658" s="1">
        <v>0.91559000000000001</v>
      </c>
      <c r="K1658" s="1">
        <v>0.99979600000000002</v>
      </c>
      <c r="L1658" s="1">
        <v>3299</v>
      </c>
      <c r="M1658" s="1">
        <v>0</v>
      </c>
      <c r="N1658" s="1">
        <v>-0.48472999999999999</v>
      </c>
      <c r="O1658">
        <v>1</v>
      </c>
      <c r="P1658">
        <v>0.48397000000000001</v>
      </c>
      <c r="Q1658">
        <v>0.48331000000000002</v>
      </c>
      <c r="R1658">
        <v>0.99740799999999996</v>
      </c>
      <c r="S1658">
        <v>2383</v>
      </c>
      <c r="T1658">
        <v>0</v>
      </c>
      <c r="U1658">
        <v>-2.1368000000000002E-2</v>
      </c>
      <c r="V1658">
        <v>0.51602999999999999</v>
      </c>
      <c r="W1658">
        <v>0.51505999999999996</v>
      </c>
      <c r="X1658">
        <v>0.99435899999999999</v>
      </c>
      <c r="Y1658">
        <v>2518</v>
      </c>
      <c r="Z1658">
        <v>0</v>
      </c>
      <c r="AA1658">
        <v>-2.1368000000000002E-2</v>
      </c>
    </row>
    <row r="1659" spans="1:27" x14ac:dyDescent="0.2">
      <c r="A1659" s="13" t="s">
        <v>1671</v>
      </c>
      <c r="B1659" s="1">
        <v>1</v>
      </c>
      <c r="C1659" s="1">
        <v>0.72697000000000001</v>
      </c>
      <c r="D1659" s="1">
        <v>0.72679000000000005</v>
      </c>
      <c r="E1659" s="1">
        <v>0.99563999999999997</v>
      </c>
      <c r="F1659" s="1">
        <v>2979</v>
      </c>
      <c r="G1659" s="1">
        <v>0</v>
      </c>
      <c r="H1659" s="1">
        <v>0.20907999999999999</v>
      </c>
      <c r="I1659" s="1">
        <v>0.27302999999999999</v>
      </c>
      <c r="J1659" s="1">
        <v>0.27228000000000002</v>
      </c>
      <c r="K1659" s="1">
        <v>0.97987599999999997</v>
      </c>
      <c r="L1659" s="1">
        <v>1727</v>
      </c>
      <c r="M1659" s="1">
        <v>1</v>
      </c>
      <c r="N1659" s="1">
        <v>0.20907999999999999</v>
      </c>
      <c r="O1659">
        <v>1</v>
      </c>
      <c r="P1659">
        <v>0.50107999999999997</v>
      </c>
      <c r="Q1659">
        <v>0.50034000000000001</v>
      </c>
      <c r="R1659">
        <v>0.99740799999999996</v>
      </c>
      <c r="S1659">
        <v>2444</v>
      </c>
      <c r="T1659">
        <v>0</v>
      </c>
      <c r="U1659">
        <v>1.1016000000000001E-3</v>
      </c>
      <c r="V1659">
        <v>0.49891999999999997</v>
      </c>
      <c r="W1659">
        <v>0.49812000000000001</v>
      </c>
      <c r="X1659">
        <v>0.99435899999999999</v>
      </c>
      <c r="Y1659">
        <v>2477</v>
      </c>
      <c r="Z1659">
        <v>0</v>
      </c>
      <c r="AA1659">
        <v>1.1016000000000001E-3</v>
      </c>
    </row>
    <row r="1660" spans="1:27" x14ac:dyDescent="0.2">
      <c r="A1660" s="13" t="s">
        <v>1672</v>
      </c>
      <c r="B1660" s="1">
        <v>1</v>
      </c>
      <c r="C1660" s="1">
        <v>0.60091000000000006</v>
      </c>
      <c r="D1660" s="1">
        <v>0.59997999999999996</v>
      </c>
      <c r="E1660" s="1">
        <v>0.99563999999999997</v>
      </c>
      <c r="F1660" s="1">
        <v>2695</v>
      </c>
      <c r="G1660" s="1">
        <v>0</v>
      </c>
      <c r="H1660" s="1">
        <v>0.12103</v>
      </c>
      <c r="I1660" s="1">
        <v>0.39909</v>
      </c>
      <c r="J1660" s="1">
        <v>0.39851999999999999</v>
      </c>
      <c r="K1660" s="1">
        <v>0.99979600000000002</v>
      </c>
      <c r="L1660" s="1">
        <v>2130</v>
      </c>
      <c r="M1660" s="1">
        <v>0</v>
      </c>
      <c r="N1660" s="1">
        <v>0.12103</v>
      </c>
      <c r="O1660">
        <v>1</v>
      </c>
      <c r="P1660">
        <v>0.86780999999999997</v>
      </c>
      <c r="Q1660">
        <v>0.86789000000000005</v>
      </c>
      <c r="R1660">
        <v>0.99740799999999996</v>
      </c>
      <c r="S1660">
        <v>3230</v>
      </c>
      <c r="T1660">
        <v>0</v>
      </c>
      <c r="U1660">
        <v>0.62251000000000001</v>
      </c>
      <c r="V1660">
        <v>0.13219</v>
      </c>
      <c r="W1660">
        <v>0.13228999999999999</v>
      </c>
      <c r="X1660">
        <v>0.94110000000000005</v>
      </c>
      <c r="Y1660">
        <v>1129</v>
      </c>
      <c r="Z1660">
        <v>1</v>
      </c>
      <c r="AA1660">
        <v>0.62251000000000001</v>
      </c>
    </row>
    <row r="1661" spans="1:27" x14ac:dyDescent="0.2">
      <c r="A1661" s="13" t="s">
        <v>1673</v>
      </c>
      <c r="B1661" s="1">
        <v>1</v>
      </c>
      <c r="C1661" s="1">
        <v>0.90185999999999999</v>
      </c>
      <c r="D1661" s="1">
        <v>0.90197000000000005</v>
      </c>
      <c r="E1661" s="1">
        <v>0.999749</v>
      </c>
      <c r="F1661" s="1">
        <v>3281</v>
      </c>
      <c r="G1661" s="1">
        <v>0</v>
      </c>
      <c r="H1661" s="1">
        <v>0.49675999999999998</v>
      </c>
      <c r="I1661" s="1">
        <v>9.8140000000000005E-2</v>
      </c>
      <c r="J1661" s="1">
        <v>9.8251000000000005E-2</v>
      </c>
      <c r="K1661" s="1">
        <v>0.91853499999999999</v>
      </c>
      <c r="L1661" s="1">
        <v>902</v>
      </c>
      <c r="M1661" s="1">
        <v>1</v>
      </c>
      <c r="N1661" s="1">
        <v>0.49675999999999998</v>
      </c>
      <c r="O1661">
        <v>1</v>
      </c>
      <c r="P1661">
        <v>0.89402000000000004</v>
      </c>
      <c r="Q1661">
        <v>0.89417000000000002</v>
      </c>
      <c r="R1661">
        <v>0.99740799999999996</v>
      </c>
      <c r="S1661">
        <v>3274</v>
      </c>
      <c r="T1661">
        <v>0</v>
      </c>
      <c r="U1661">
        <v>0.62268000000000001</v>
      </c>
      <c r="V1661">
        <v>0.10598</v>
      </c>
      <c r="W1661">
        <v>0.10618</v>
      </c>
      <c r="X1661">
        <v>0.94090600000000002</v>
      </c>
      <c r="Y1661">
        <v>965</v>
      </c>
      <c r="Z1661">
        <v>1</v>
      </c>
      <c r="AA1661">
        <v>0.62268000000000001</v>
      </c>
    </row>
    <row r="1662" spans="1:27" x14ac:dyDescent="0.2">
      <c r="A1662" s="13" t="s">
        <v>1674</v>
      </c>
      <c r="B1662" s="1">
        <v>1</v>
      </c>
      <c r="C1662" s="1">
        <v>6.6650000000000001E-2</v>
      </c>
      <c r="D1662" s="1">
        <v>6.6914000000000001E-2</v>
      </c>
      <c r="E1662" s="1">
        <v>0.94045900000000004</v>
      </c>
      <c r="F1662" s="1">
        <v>693</v>
      </c>
      <c r="G1662" s="1">
        <v>1</v>
      </c>
      <c r="H1662" s="1">
        <v>-0.45984000000000003</v>
      </c>
      <c r="I1662" s="1">
        <v>0.93335000000000001</v>
      </c>
      <c r="J1662" s="1">
        <v>0.93325999999999998</v>
      </c>
      <c r="K1662" s="1">
        <v>0.99979600000000002</v>
      </c>
      <c r="L1662" s="1">
        <v>3328</v>
      </c>
      <c r="M1662" s="1">
        <v>0</v>
      </c>
      <c r="N1662" s="1">
        <v>-0.45984000000000003</v>
      </c>
      <c r="O1662">
        <v>1</v>
      </c>
      <c r="P1662">
        <v>0.88949999999999996</v>
      </c>
      <c r="Q1662">
        <v>0.88966999999999996</v>
      </c>
      <c r="R1662">
        <v>0.99740799999999996</v>
      </c>
      <c r="S1662">
        <v>3266</v>
      </c>
      <c r="T1662">
        <v>0</v>
      </c>
      <c r="U1662">
        <v>0.57223999999999997</v>
      </c>
      <c r="V1662">
        <v>0.1105</v>
      </c>
      <c r="W1662">
        <v>0.11076</v>
      </c>
      <c r="X1662">
        <v>0.94110000000000005</v>
      </c>
      <c r="Y1662">
        <v>989</v>
      </c>
      <c r="Z1662">
        <v>1</v>
      </c>
      <c r="AA1662">
        <v>0.57223999999999997</v>
      </c>
    </row>
    <row r="1663" spans="1:27" x14ac:dyDescent="0.2">
      <c r="A1663" s="13" t="s">
        <v>1675</v>
      </c>
      <c r="B1663" s="1">
        <v>1</v>
      </c>
      <c r="C1663" s="1">
        <v>0.85721999999999998</v>
      </c>
      <c r="D1663" s="1">
        <v>0.85711999999999999</v>
      </c>
      <c r="E1663" s="1">
        <v>0.99563999999999997</v>
      </c>
      <c r="F1663" s="1">
        <v>3209</v>
      </c>
      <c r="G1663" s="1">
        <v>0</v>
      </c>
      <c r="H1663" s="1">
        <v>0.42353000000000002</v>
      </c>
      <c r="I1663" s="1">
        <v>0.14277999999999999</v>
      </c>
      <c r="J1663" s="1">
        <v>0.14294999999999999</v>
      </c>
      <c r="K1663" s="1">
        <v>0.95076000000000005</v>
      </c>
      <c r="L1663" s="1">
        <v>1158</v>
      </c>
      <c r="M1663" s="1">
        <v>1</v>
      </c>
      <c r="N1663" s="1">
        <v>0.42353000000000002</v>
      </c>
      <c r="O1663">
        <v>1</v>
      </c>
      <c r="P1663">
        <v>0.28381000000000001</v>
      </c>
      <c r="Q1663">
        <v>0.28287000000000001</v>
      </c>
      <c r="R1663">
        <v>0.99740799999999996</v>
      </c>
      <c r="S1663">
        <v>1761</v>
      </c>
      <c r="T1663">
        <v>1</v>
      </c>
      <c r="U1663">
        <v>-0.23351</v>
      </c>
      <c r="V1663">
        <v>0.71618999999999999</v>
      </c>
      <c r="W1663">
        <v>0.71584000000000003</v>
      </c>
      <c r="X1663">
        <v>0.99435899999999999</v>
      </c>
      <c r="Y1663">
        <v>2961</v>
      </c>
      <c r="Z1663">
        <v>0</v>
      </c>
      <c r="AA1663">
        <v>-0.23351</v>
      </c>
    </row>
    <row r="1664" spans="1:27" x14ac:dyDescent="0.2">
      <c r="A1664" s="13" t="s">
        <v>1676</v>
      </c>
      <c r="B1664" s="1">
        <v>1</v>
      </c>
      <c r="C1664" s="1">
        <v>0.13558000000000001</v>
      </c>
      <c r="D1664" s="1">
        <v>0.13568</v>
      </c>
      <c r="E1664" s="1">
        <v>0.94201800000000002</v>
      </c>
      <c r="F1664" s="1">
        <v>1137</v>
      </c>
      <c r="G1664" s="1">
        <v>1</v>
      </c>
      <c r="H1664" s="1">
        <v>-0.59863999999999995</v>
      </c>
      <c r="I1664" s="1">
        <v>0.86441999999999997</v>
      </c>
      <c r="J1664" s="1">
        <v>0.86443000000000003</v>
      </c>
      <c r="K1664" s="1">
        <v>0.99979600000000002</v>
      </c>
      <c r="L1664" s="1">
        <v>3200</v>
      </c>
      <c r="M1664" s="1">
        <v>0</v>
      </c>
      <c r="N1664" s="1">
        <v>-0.59863999999999995</v>
      </c>
      <c r="O1664">
        <v>1</v>
      </c>
      <c r="P1664">
        <v>0.84853000000000001</v>
      </c>
      <c r="Q1664">
        <v>0.84823000000000004</v>
      </c>
      <c r="R1664">
        <v>0.99740799999999996</v>
      </c>
      <c r="S1664">
        <v>3197</v>
      </c>
      <c r="T1664">
        <v>0</v>
      </c>
      <c r="U1664">
        <v>0.89483999999999997</v>
      </c>
      <c r="V1664">
        <v>0.15146999999999999</v>
      </c>
      <c r="W1664">
        <v>0.15157999999999999</v>
      </c>
      <c r="X1664">
        <v>0.94997699999999996</v>
      </c>
      <c r="Y1664">
        <v>1227</v>
      </c>
      <c r="Z1664">
        <v>1</v>
      </c>
      <c r="AA1664">
        <v>0.89483999999999997</v>
      </c>
    </row>
    <row r="1665" spans="1:27" x14ac:dyDescent="0.2">
      <c r="A1665" s="13" t="s">
        <v>1677</v>
      </c>
      <c r="B1665" s="1">
        <v>1</v>
      </c>
      <c r="C1665" s="1">
        <v>0.27411999999999997</v>
      </c>
      <c r="D1665" s="1">
        <v>0.27339000000000002</v>
      </c>
      <c r="E1665" s="1">
        <v>0.97621999999999998</v>
      </c>
      <c r="F1665" s="1">
        <v>1801</v>
      </c>
      <c r="G1665" s="1">
        <v>1</v>
      </c>
      <c r="H1665" s="1">
        <v>-0.15314</v>
      </c>
      <c r="I1665" s="1">
        <v>0.72587999999999997</v>
      </c>
      <c r="J1665" s="1">
        <v>0.72575000000000001</v>
      </c>
      <c r="K1665" s="1">
        <v>0.99979600000000002</v>
      </c>
      <c r="L1665" s="1">
        <v>2940</v>
      </c>
      <c r="M1665" s="1">
        <v>0</v>
      </c>
      <c r="N1665" s="1">
        <v>-0.15314</v>
      </c>
      <c r="O1665">
        <v>1</v>
      </c>
      <c r="P1665">
        <v>0.82218999999999998</v>
      </c>
      <c r="Q1665">
        <v>0.82201000000000002</v>
      </c>
      <c r="R1665">
        <v>0.99740799999999996</v>
      </c>
      <c r="S1665">
        <v>3160</v>
      </c>
      <c r="T1665">
        <v>0</v>
      </c>
      <c r="U1665">
        <v>0.30160999999999999</v>
      </c>
      <c r="V1665">
        <v>0.17781</v>
      </c>
      <c r="W1665">
        <v>0.17759</v>
      </c>
      <c r="X1665">
        <v>0.96346200000000004</v>
      </c>
      <c r="Y1665">
        <v>1347</v>
      </c>
      <c r="Z1665">
        <v>1</v>
      </c>
      <c r="AA1665">
        <v>0.30160999999999999</v>
      </c>
    </row>
    <row r="1666" spans="1:27" x14ac:dyDescent="0.2">
      <c r="A1666" s="13" t="s">
        <v>1678</v>
      </c>
      <c r="B1666" s="1">
        <v>1</v>
      </c>
      <c r="C1666" s="1">
        <v>0.99045000000000005</v>
      </c>
      <c r="D1666" s="1">
        <v>0.99058000000000002</v>
      </c>
      <c r="E1666" s="1">
        <v>0.99999899999999997</v>
      </c>
      <c r="F1666" s="1">
        <v>3427</v>
      </c>
      <c r="G1666" s="1">
        <v>0</v>
      </c>
      <c r="H1666" s="1">
        <v>0.84452000000000005</v>
      </c>
      <c r="I1666" s="1">
        <v>9.5499000000000001E-3</v>
      </c>
      <c r="J1666" s="1">
        <v>9.2274999999999996E-3</v>
      </c>
      <c r="K1666" s="1">
        <v>0.61509899999999995</v>
      </c>
      <c r="L1666" s="1">
        <v>170</v>
      </c>
      <c r="M1666" s="1">
        <v>1</v>
      </c>
      <c r="N1666" s="1">
        <v>0.84452000000000005</v>
      </c>
      <c r="O1666">
        <v>1</v>
      </c>
      <c r="P1666">
        <v>0.11806999999999999</v>
      </c>
      <c r="Q1666">
        <v>0.11822000000000001</v>
      </c>
      <c r="R1666">
        <v>0.99740799999999996</v>
      </c>
      <c r="S1666">
        <v>996</v>
      </c>
      <c r="T1666">
        <v>1</v>
      </c>
      <c r="U1666">
        <v>-0.43347000000000002</v>
      </c>
      <c r="V1666">
        <v>0.88192999999999999</v>
      </c>
      <c r="W1666">
        <v>0.88207000000000002</v>
      </c>
      <c r="X1666">
        <v>0.99435899999999999</v>
      </c>
      <c r="Y1666">
        <v>3251</v>
      </c>
      <c r="Z1666">
        <v>0</v>
      </c>
      <c r="AA1666">
        <v>-0.43347000000000002</v>
      </c>
    </row>
    <row r="1667" spans="1:27" x14ac:dyDescent="0.2">
      <c r="A1667" s="13" t="s">
        <v>1679</v>
      </c>
      <c r="B1667" s="1">
        <v>1</v>
      </c>
      <c r="C1667" s="1">
        <v>0.41044999999999998</v>
      </c>
      <c r="D1667" s="1">
        <v>0.40999000000000002</v>
      </c>
      <c r="E1667" s="1">
        <v>0.98788600000000004</v>
      </c>
      <c r="F1667" s="1">
        <v>2206</v>
      </c>
      <c r="G1667" s="1">
        <v>0</v>
      </c>
      <c r="H1667" s="1">
        <v>-6.0576999999999999E-2</v>
      </c>
      <c r="I1667" s="1">
        <v>0.58955000000000002</v>
      </c>
      <c r="J1667" s="1">
        <v>0.58842000000000005</v>
      </c>
      <c r="K1667" s="1">
        <v>0.99979600000000002</v>
      </c>
      <c r="L1667" s="1">
        <v>2679</v>
      </c>
      <c r="M1667" s="1">
        <v>0</v>
      </c>
      <c r="N1667" s="1">
        <v>-6.0576999999999999E-2</v>
      </c>
      <c r="O1667">
        <v>1</v>
      </c>
      <c r="P1667">
        <v>0.56262000000000001</v>
      </c>
      <c r="Q1667">
        <v>0.56154999999999999</v>
      </c>
      <c r="R1667">
        <v>0.99740799999999996</v>
      </c>
      <c r="S1667">
        <v>2593</v>
      </c>
      <c r="T1667">
        <v>0</v>
      </c>
      <c r="U1667">
        <v>5.4730000000000001E-2</v>
      </c>
      <c r="V1667">
        <v>0.43737999999999999</v>
      </c>
      <c r="W1667">
        <v>0.43668000000000001</v>
      </c>
      <c r="X1667">
        <v>0.99435899999999999</v>
      </c>
      <c r="Y1667">
        <v>2317</v>
      </c>
      <c r="Z1667">
        <v>0</v>
      </c>
      <c r="AA1667">
        <v>5.4730000000000001E-2</v>
      </c>
    </row>
    <row r="1668" spans="1:27" x14ac:dyDescent="0.2">
      <c r="A1668" s="13" t="s">
        <v>1680</v>
      </c>
      <c r="B1668" s="1">
        <v>1</v>
      </c>
      <c r="C1668" s="1">
        <v>0.23078000000000001</v>
      </c>
      <c r="D1668" s="1">
        <v>0.23003999999999999</v>
      </c>
      <c r="E1668" s="1">
        <v>0.96854700000000005</v>
      </c>
      <c r="F1668" s="1">
        <v>1605</v>
      </c>
      <c r="G1668" s="1">
        <v>1</v>
      </c>
      <c r="H1668" s="1">
        <v>-0.34414</v>
      </c>
      <c r="I1668" s="1">
        <v>0.76922000000000001</v>
      </c>
      <c r="J1668" s="1">
        <v>0.76927000000000001</v>
      </c>
      <c r="K1668" s="1">
        <v>0.99979600000000002</v>
      </c>
      <c r="L1668" s="1">
        <v>3039</v>
      </c>
      <c r="M1668" s="1">
        <v>0</v>
      </c>
      <c r="N1668" s="1">
        <v>-0.34414</v>
      </c>
      <c r="O1668">
        <v>1</v>
      </c>
      <c r="P1668">
        <v>0.19525999999999999</v>
      </c>
      <c r="Q1668">
        <v>0.1946</v>
      </c>
      <c r="R1668">
        <v>0.99740799999999996</v>
      </c>
      <c r="S1668">
        <v>1381</v>
      </c>
      <c r="T1668">
        <v>1</v>
      </c>
      <c r="U1668">
        <v>-0.50754999999999995</v>
      </c>
      <c r="V1668">
        <v>0.80474000000000001</v>
      </c>
      <c r="W1668">
        <v>0.80488000000000004</v>
      </c>
      <c r="X1668">
        <v>0.99435899999999999</v>
      </c>
      <c r="Y1668">
        <v>3159</v>
      </c>
      <c r="Z1668">
        <v>0</v>
      </c>
      <c r="AA1668">
        <v>-0.50754999999999995</v>
      </c>
    </row>
    <row r="1669" spans="1:27" x14ac:dyDescent="0.2">
      <c r="A1669" s="13" t="s">
        <v>1681</v>
      </c>
      <c r="B1669" s="1">
        <v>1</v>
      </c>
      <c r="C1669" s="1">
        <v>0.48681000000000002</v>
      </c>
      <c r="D1669" s="1">
        <v>0.48615000000000003</v>
      </c>
      <c r="E1669" s="1">
        <v>0.99262399999999995</v>
      </c>
      <c r="F1669" s="1">
        <v>2428</v>
      </c>
      <c r="G1669" s="1">
        <v>0</v>
      </c>
      <c r="H1669" s="1">
        <v>-8.6981999999999997E-3</v>
      </c>
      <c r="I1669" s="1">
        <v>0.51319000000000004</v>
      </c>
      <c r="J1669" s="1">
        <v>0.51229999999999998</v>
      </c>
      <c r="K1669" s="1">
        <v>0.99979600000000002</v>
      </c>
      <c r="L1669" s="1">
        <v>2485</v>
      </c>
      <c r="M1669" s="1">
        <v>0</v>
      </c>
      <c r="N1669" s="1">
        <v>-8.6981999999999997E-3</v>
      </c>
      <c r="O1669">
        <v>1</v>
      </c>
      <c r="P1669">
        <v>0.30095</v>
      </c>
      <c r="Q1669">
        <v>0.30014000000000002</v>
      </c>
      <c r="R1669">
        <v>0.99740799999999996</v>
      </c>
      <c r="S1669">
        <v>1824</v>
      </c>
      <c r="T1669">
        <v>1</v>
      </c>
      <c r="U1669">
        <v>-0.14843999999999999</v>
      </c>
      <c r="V1669">
        <v>0.69904999999999995</v>
      </c>
      <c r="W1669">
        <v>0.69891000000000003</v>
      </c>
      <c r="X1669">
        <v>0.99435899999999999</v>
      </c>
      <c r="Y1669">
        <v>2928</v>
      </c>
      <c r="Z1669">
        <v>0</v>
      </c>
      <c r="AA1669">
        <v>-0.14843999999999999</v>
      </c>
    </row>
    <row r="1670" spans="1:27" x14ac:dyDescent="0.2">
      <c r="A1670" s="13" t="s">
        <v>1682</v>
      </c>
      <c r="B1670" s="1">
        <v>1</v>
      </c>
      <c r="C1670" s="1">
        <v>0.88319000000000003</v>
      </c>
      <c r="D1670" s="1">
        <v>0.88324999999999998</v>
      </c>
      <c r="E1670" s="1">
        <v>0.99861599999999995</v>
      </c>
      <c r="F1670" s="1">
        <v>3255</v>
      </c>
      <c r="G1670" s="1">
        <v>0</v>
      </c>
      <c r="H1670" s="1">
        <v>0.52034000000000002</v>
      </c>
      <c r="I1670" s="1">
        <v>0.11681</v>
      </c>
      <c r="J1670" s="1">
        <v>0.11692</v>
      </c>
      <c r="K1670" s="1">
        <v>0.95076000000000005</v>
      </c>
      <c r="L1670" s="1">
        <v>1019</v>
      </c>
      <c r="M1670" s="1">
        <v>1</v>
      </c>
      <c r="N1670" s="1">
        <v>0.52034000000000002</v>
      </c>
      <c r="O1670">
        <v>1</v>
      </c>
      <c r="P1670">
        <v>0.78878999999999999</v>
      </c>
      <c r="Q1670">
        <v>0.78895999999999999</v>
      </c>
      <c r="R1670">
        <v>0.99740799999999996</v>
      </c>
      <c r="S1670">
        <v>3100</v>
      </c>
      <c r="T1670">
        <v>0</v>
      </c>
      <c r="U1670">
        <v>0.47319</v>
      </c>
      <c r="V1670">
        <v>0.21121000000000001</v>
      </c>
      <c r="W1670">
        <v>0.21052000000000001</v>
      </c>
      <c r="X1670">
        <v>0.96569799999999995</v>
      </c>
      <c r="Y1670">
        <v>1512</v>
      </c>
      <c r="Z1670">
        <v>1</v>
      </c>
      <c r="AA1670">
        <v>0.47319</v>
      </c>
    </row>
    <row r="1671" spans="1:27" x14ac:dyDescent="0.2">
      <c r="A1671" s="13" t="s">
        <v>1683</v>
      </c>
      <c r="B1671" s="1">
        <v>1</v>
      </c>
      <c r="C1671" s="1">
        <v>0.98929</v>
      </c>
      <c r="D1671" s="1">
        <v>0.98939999999999995</v>
      </c>
      <c r="E1671" s="1">
        <v>0.99999899999999997</v>
      </c>
      <c r="F1671" s="1">
        <v>3423</v>
      </c>
      <c r="G1671" s="1">
        <v>0</v>
      </c>
      <c r="H1671" s="1">
        <v>1.0205</v>
      </c>
      <c r="I1671" s="1">
        <v>1.0713E-2</v>
      </c>
      <c r="J1671" s="1">
        <v>1.048E-2</v>
      </c>
      <c r="K1671" s="1">
        <v>0.61509899999999995</v>
      </c>
      <c r="L1671" s="1">
        <v>185</v>
      </c>
      <c r="M1671" s="1">
        <v>1</v>
      </c>
      <c r="N1671" s="1">
        <v>1.0205</v>
      </c>
      <c r="O1671">
        <v>1</v>
      </c>
      <c r="P1671">
        <v>0.65700999999999998</v>
      </c>
      <c r="Q1671">
        <v>0.65685000000000004</v>
      </c>
      <c r="R1671">
        <v>0.99740799999999996</v>
      </c>
      <c r="S1671">
        <v>2796</v>
      </c>
      <c r="T1671">
        <v>0</v>
      </c>
      <c r="U1671">
        <v>0.1915</v>
      </c>
      <c r="V1671">
        <v>0.34299000000000002</v>
      </c>
      <c r="W1671">
        <v>0.34288000000000002</v>
      </c>
      <c r="X1671">
        <v>0.99435899999999999</v>
      </c>
      <c r="Y1671">
        <v>2035</v>
      </c>
      <c r="Z1671">
        <v>1</v>
      </c>
      <c r="AA1671">
        <v>0.1915</v>
      </c>
    </row>
    <row r="1672" spans="1:27" x14ac:dyDescent="0.2">
      <c r="A1672" s="13" t="s">
        <v>1684</v>
      </c>
      <c r="B1672" s="1">
        <v>1</v>
      </c>
      <c r="C1672" s="1">
        <v>0.4622</v>
      </c>
      <c r="D1672" s="1">
        <v>0.46174999999999999</v>
      </c>
      <c r="E1672" s="1">
        <v>0.98799999999999999</v>
      </c>
      <c r="F1672" s="1">
        <v>2356</v>
      </c>
      <c r="G1672" s="1">
        <v>0</v>
      </c>
      <c r="H1672" s="1">
        <v>-3.3752999999999998E-2</v>
      </c>
      <c r="I1672" s="1">
        <v>0.53779999999999994</v>
      </c>
      <c r="J1672" s="1">
        <v>0.53627000000000002</v>
      </c>
      <c r="K1672" s="1">
        <v>0.99979600000000002</v>
      </c>
      <c r="L1672" s="1">
        <v>2556</v>
      </c>
      <c r="M1672" s="1">
        <v>0</v>
      </c>
      <c r="N1672" s="1">
        <v>-3.3752999999999998E-2</v>
      </c>
      <c r="O1672">
        <v>1</v>
      </c>
      <c r="P1672">
        <v>0.83301999999999998</v>
      </c>
      <c r="Q1672">
        <v>0.83282999999999996</v>
      </c>
      <c r="R1672">
        <v>0.99740799999999996</v>
      </c>
      <c r="S1672">
        <v>3173</v>
      </c>
      <c r="T1672">
        <v>0</v>
      </c>
      <c r="U1672">
        <v>0.39123000000000002</v>
      </c>
      <c r="V1672">
        <v>0.16697999999999999</v>
      </c>
      <c r="W1672">
        <v>0.16667999999999999</v>
      </c>
      <c r="X1672">
        <v>0.94997699999999996</v>
      </c>
      <c r="Y1672">
        <v>1290</v>
      </c>
      <c r="Z1672">
        <v>1</v>
      </c>
      <c r="AA1672">
        <v>0.39123000000000002</v>
      </c>
    </row>
    <row r="1673" spans="1:27" x14ac:dyDescent="0.2">
      <c r="A1673" s="13" t="s">
        <v>1685</v>
      </c>
      <c r="B1673" s="1">
        <v>1</v>
      </c>
      <c r="C1673" s="1">
        <v>0.57118000000000002</v>
      </c>
      <c r="D1673" s="1">
        <v>0.57001999999999997</v>
      </c>
      <c r="E1673" s="1">
        <v>0.99563999999999997</v>
      </c>
      <c r="F1673" s="1">
        <v>2631</v>
      </c>
      <c r="G1673" s="1">
        <v>0</v>
      </c>
      <c r="H1673" s="1">
        <v>9.3754000000000004E-2</v>
      </c>
      <c r="I1673" s="1">
        <v>0.42881999999999998</v>
      </c>
      <c r="J1673" s="1">
        <v>0.42814999999999998</v>
      </c>
      <c r="K1673" s="1">
        <v>0.99979600000000002</v>
      </c>
      <c r="L1673" s="1">
        <v>2215</v>
      </c>
      <c r="M1673" s="1">
        <v>0</v>
      </c>
      <c r="N1673" s="1">
        <v>9.3754000000000004E-2</v>
      </c>
      <c r="O1673">
        <v>1</v>
      </c>
      <c r="P1673">
        <v>0.746</v>
      </c>
      <c r="Q1673">
        <v>0.74585000000000001</v>
      </c>
      <c r="R1673">
        <v>0.99740799999999996</v>
      </c>
      <c r="S1673">
        <v>3000</v>
      </c>
      <c r="T1673">
        <v>0</v>
      </c>
      <c r="U1673">
        <v>0.40411000000000002</v>
      </c>
      <c r="V1673">
        <v>0.254</v>
      </c>
      <c r="W1673">
        <v>0.25336999999999998</v>
      </c>
      <c r="X1673">
        <v>0.96635099999999996</v>
      </c>
      <c r="Y1673">
        <v>1687</v>
      </c>
      <c r="Z1673">
        <v>1</v>
      </c>
      <c r="AA1673">
        <v>0.40411000000000002</v>
      </c>
    </row>
    <row r="1674" spans="1:27" x14ac:dyDescent="0.2">
      <c r="A1674" s="13" t="s">
        <v>1686</v>
      </c>
      <c r="B1674" s="1">
        <v>1</v>
      </c>
      <c r="C1674" s="1">
        <v>0.18346999999999999</v>
      </c>
      <c r="D1674" s="1">
        <v>0.18290000000000001</v>
      </c>
      <c r="E1674" s="1">
        <v>0.968136</v>
      </c>
      <c r="F1674" s="1">
        <v>1384</v>
      </c>
      <c r="G1674" s="1">
        <v>1</v>
      </c>
      <c r="H1674" s="1">
        <v>-0.34487000000000001</v>
      </c>
      <c r="I1674" s="1">
        <v>0.81652999999999998</v>
      </c>
      <c r="J1674" s="1">
        <v>0.81644000000000005</v>
      </c>
      <c r="K1674" s="1">
        <v>0.99979600000000002</v>
      </c>
      <c r="L1674" s="1">
        <v>3122</v>
      </c>
      <c r="M1674" s="1">
        <v>0</v>
      </c>
      <c r="N1674" s="1">
        <v>-0.34487000000000001</v>
      </c>
      <c r="O1674">
        <v>1</v>
      </c>
      <c r="P1674">
        <v>0.78278000000000003</v>
      </c>
      <c r="Q1674">
        <v>0.78308999999999995</v>
      </c>
      <c r="R1674">
        <v>0.99740799999999996</v>
      </c>
      <c r="S1674">
        <v>3095</v>
      </c>
      <c r="T1674">
        <v>0</v>
      </c>
      <c r="U1674">
        <v>0.35583999999999999</v>
      </c>
      <c r="V1674">
        <v>0.21722</v>
      </c>
      <c r="W1674">
        <v>0.21637999999999999</v>
      </c>
      <c r="X1674">
        <v>0.96635099999999996</v>
      </c>
      <c r="Y1674">
        <v>1537</v>
      </c>
      <c r="Z1674">
        <v>1</v>
      </c>
      <c r="AA1674">
        <v>0.35583999999999999</v>
      </c>
    </row>
    <row r="1675" spans="1:27" x14ac:dyDescent="0.2">
      <c r="A1675" s="13" t="s">
        <v>1687</v>
      </c>
      <c r="B1675" s="1">
        <v>1</v>
      </c>
      <c r="C1675" s="1">
        <v>0.18264</v>
      </c>
      <c r="D1675" s="1">
        <v>0.18215999999999999</v>
      </c>
      <c r="E1675" s="1">
        <v>0.968136</v>
      </c>
      <c r="F1675" s="1">
        <v>1376</v>
      </c>
      <c r="G1675" s="1">
        <v>1</v>
      </c>
      <c r="H1675" s="1">
        <v>-0.87802000000000002</v>
      </c>
      <c r="I1675" s="1">
        <v>0.81735999999999998</v>
      </c>
      <c r="J1675" s="1">
        <v>0.81727000000000005</v>
      </c>
      <c r="K1675" s="1">
        <v>0.99979600000000002</v>
      </c>
      <c r="L1675" s="1">
        <v>3126</v>
      </c>
      <c r="M1675" s="1">
        <v>0</v>
      </c>
      <c r="N1675" s="1">
        <v>-0.87802000000000002</v>
      </c>
      <c r="O1675">
        <v>1</v>
      </c>
      <c r="P1675">
        <v>0.60068999999999995</v>
      </c>
      <c r="Q1675">
        <v>0.59974000000000005</v>
      </c>
      <c r="R1675">
        <v>0.99740799999999996</v>
      </c>
      <c r="S1675">
        <v>2675</v>
      </c>
      <c r="T1675">
        <v>0</v>
      </c>
      <c r="U1675">
        <v>0.38656000000000001</v>
      </c>
      <c r="V1675">
        <v>0.39931</v>
      </c>
      <c r="W1675">
        <v>0.3987</v>
      </c>
      <c r="X1675">
        <v>0.99435899999999999</v>
      </c>
      <c r="Y1675">
        <v>2204</v>
      </c>
      <c r="Z1675">
        <v>0</v>
      </c>
      <c r="AA1675">
        <v>0.38656000000000001</v>
      </c>
    </row>
    <row r="1676" spans="1:27" x14ac:dyDescent="0.2">
      <c r="A1676" s="13" t="s">
        <v>1688</v>
      </c>
      <c r="B1676" s="1">
        <v>1</v>
      </c>
      <c r="C1676" s="1">
        <v>0.12242</v>
      </c>
      <c r="D1676" s="1">
        <v>0.12253</v>
      </c>
      <c r="E1676" s="1">
        <v>0.94045900000000004</v>
      </c>
      <c r="F1676" s="1">
        <v>1065</v>
      </c>
      <c r="G1676" s="1">
        <v>1</v>
      </c>
      <c r="H1676" s="1">
        <v>-0.37990000000000002</v>
      </c>
      <c r="I1676" s="1">
        <v>0.87758000000000003</v>
      </c>
      <c r="J1676" s="1">
        <v>0.87763999999999998</v>
      </c>
      <c r="K1676" s="1">
        <v>0.99979600000000002</v>
      </c>
      <c r="L1676" s="1">
        <v>3227</v>
      </c>
      <c r="M1676" s="1">
        <v>0</v>
      </c>
      <c r="N1676" s="1">
        <v>-0.37990000000000002</v>
      </c>
      <c r="O1676">
        <v>1</v>
      </c>
      <c r="P1676">
        <v>0.49663000000000002</v>
      </c>
      <c r="Q1676">
        <v>0.49575999999999998</v>
      </c>
      <c r="R1676">
        <v>0.99740799999999996</v>
      </c>
      <c r="S1676">
        <v>2429</v>
      </c>
      <c r="T1676">
        <v>0</v>
      </c>
      <c r="U1676">
        <v>-4.0898999999999996E-3</v>
      </c>
      <c r="V1676">
        <v>0.50336999999999998</v>
      </c>
      <c r="W1676">
        <v>0.50260000000000005</v>
      </c>
      <c r="X1676">
        <v>0.99435899999999999</v>
      </c>
      <c r="Y1676">
        <v>2485</v>
      </c>
      <c r="Z1676">
        <v>0</v>
      </c>
      <c r="AA1676">
        <v>-4.0898999999999996E-3</v>
      </c>
    </row>
    <row r="1677" spans="1:27" x14ac:dyDescent="0.2">
      <c r="A1677" s="13" t="s">
        <v>1689</v>
      </c>
      <c r="B1677" s="1">
        <v>1</v>
      </c>
      <c r="C1677" s="1">
        <v>1.9980000000000001E-2</v>
      </c>
      <c r="D1677" s="1">
        <v>1.9928999999999999E-2</v>
      </c>
      <c r="E1677" s="1">
        <v>0.85640000000000005</v>
      </c>
      <c r="F1677" s="1">
        <v>272</v>
      </c>
      <c r="G1677" s="1">
        <v>1</v>
      </c>
      <c r="H1677" s="1">
        <v>-0.79535</v>
      </c>
      <c r="I1677" s="1">
        <v>0.98002</v>
      </c>
      <c r="J1677" s="1">
        <v>0.97977999999999998</v>
      </c>
      <c r="K1677" s="1">
        <v>0.99979600000000002</v>
      </c>
      <c r="L1677" s="1">
        <v>3408</v>
      </c>
      <c r="M1677" s="1">
        <v>0</v>
      </c>
      <c r="N1677" s="1">
        <v>-0.79535</v>
      </c>
      <c r="O1677">
        <v>1</v>
      </c>
      <c r="P1677">
        <v>0.84721000000000002</v>
      </c>
      <c r="Q1677">
        <v>0.84691000000000005</v>
      </c>
      <c r="R1677">
        <v>0.99740799999999996</v>
      </c>
      <c r="S1677">
        <v>3194</v>
      </c>
      <c r="T1677">
        <v>0</v>
      </c>
      <c r="U1677">
        <v>0.49247000000000002</v>
      </c>
      <c r="V1677">
        <v>0.15279000000000001</v>
      </c>
      <c r="W1677">
        <v>0.15289</v>
      </c>
      <c r="X1677">
        <v>0.94997699999999996</v>
      </c>
      <c r="Y1677">
        <v>1234</v>
      </c>
      <c r="Z1677">
        <v>1</v>
      </c>
      <c r="AA1677">
        <v>0.49247000000000002</v>
      </c>
    </row>
    <row r="1678" spans="1:27" x14ac:dyDescent="0.2">
      <c r="A1678" s="13" t="s">
        <v>1690</v>
      </c>
      <c r="B1678" s="1">
        <v>1</v>
      </c>
      <c r="C1678" s="1">
        <v>0.71814</v>
      </c>
      <c r="D1678" s="1">
        <v>0.71782000000000001</v>
      </c>
      <c r="E1678" s="1">
        <v>0.99563999999999997</v>
      </c>
      <c r="F1678" s="1">
        <v>2960</v>
      </c>
      <c r="G1678" s="1">
        <v>0</v>
      </c>
      <c r="H1678" s="1">
        <v>0.18837000000000001</v>
      </c>
      <c r="I1678" s="1">
        <v>0.28186</v>
      </c>
      <c r="J1678" s="1">
        <v>0.28101999999999999</v>
      </c>
      <c r="K1678" s="1">
        <v>0.97987599999999997</v>
      </c>
      <c r="L1678" s="1">
        <v>1770</v>
      </c>
      <c r="M1678" s="1">
        <v>1</v>
      </c>
      <c r="N1678" s="1">
        <v>0.18837000000000001</v>
      </c>
      <c r="O1678">
        <v>1</v>
      </c>
      <c r="P1678">
        <v>0.17313000000000001</v>
      </c>
      <c r="Q1678">
        <v>0.17283999999999999</v>
      </c>
      <c r="R1678">
        <v>0.99740799999999996</v>
      </c>
      <c r="S1678">
        <v>1261</v>
      </c>
      <c r="T1678">
        <v>1</v>
      </c>
      <c r="U1678">
        <v>-0.37154999999999999</v>
      </c>
      <c r="V1678">
        <v>0.82686999999999999</v>
      </c>
      <c r="W1678">
        <v>0.82667999999999997</v>
      </c>
      <c r="X1678">
        <v>0.99435899999999999</v>
      </c>
      <c r="Y1678">
        <v>3190</v>
      </c>
      <c r="Z1678">
        <v>0</v>
      </c>
      <c r="AA1678">
        <v>-0.37154999999999999</v>
      </c>
    </row>
    <row r="1679" spans="1:27" x14ac:dyDescent="0.2">
      <c r="A1679" s="13" t="s">
        <v>1691</v>
      </c>
      <c r="B1679" s="1">
        <v>1</v>
      </c>
      <c r="C1679" s="1">
        <v>0.54122000000000003</v>
      </c>
      <c r="D1679" s="1">
        <v>0.53979999999999995</v>
      </c>
      <c r="E1679" s="1">
        <v>0.99262399999999995</v>
      </c>
      <c r="F1679" s="1">
        <v>2561</v>
      </c>
      <c r="G1679" s="1">
        <v>0</v>
      </c>
      <c r="H1679" s="1">
        <v>3.7546999999999997E-2</v>
      </c>
      <c r="I1679" s="1">
        <v>0.45878000000000002</v>
      </c>
      <c r="J1679" s="1">
        <v>0.45831</v>
      </c>
      <c r="K1679" s="1">
        <v>0.99979600000000002</v>
      </c>
      <c r="L1679" s="1">
        <v>2322</v>
      </c>
      <c r="M1679" s="1">
        <v>0</v>
      </c>
      <c r="N1679" s="1">
        <v>3.7546999999999997E-2</v>
      </c>
      <c r="O1679">
        <v>1</v>
      </c>
      <c r="P1679">
        <v>0.61977000000000004</v>
      </c>
      <c r="Q1679">
        <v>0.61863999999999997</v>
      </c>
      <c r="R1679">
        <v>0.99740799999999996</v>
      </c>
      <c r="S1679">
        <v>2714</v>
      </c>
      <c r="T1679">
        <v>0</v>
      </c>
      <c r="U1679">
        <v>0.13144</v>
      </c>
      <c r="V1679">
        <v>0.38023000000000001</v>
      </c>
      <c r="W1679">
        <v>0.37968000000000002</v>
      </c>
      <c r="X1679">
        <v>0.99435899999999999</v>
      </c>
      <c r="Y1679">
        <v>2158</v>
      </c>
      <c r="Z1679">
        <v>1</v>
      </c>
      <c r="AA1679">
        <v>0.13144</v>
      </c>
    </row>
    <row r="1680" spans="1:27" x14ac:dyDescent="0.2">
      <c r="A1680" s="13" t="s">
        <v>1692</v>
      </c>
      <c r="B1680" s="1">
        <v>1</v>
      </c>
      <c r="C1680" s="1">
        <v>2.2903E-2</v>
      </c>
      <c r="D1680" s="1">
        <v>2.2842000000000001E-2</v>
      </c>
      <c r="E1680" s="1">
        <v>0.85640000000000005</v>
      </c>
      <c r="F1680" s="1">
        <v>315</v>
      </c>
      <c r="G1680" s="1">
        <v>1</v>
      </c>
      <c r="H1680" s="1">
        <v>-0.70550999999999997</v>
      </c>
      <c r="I1680" s="1">
        <v>0.97709999999999997</v>
      </c>
      <c r="J1680" s="1">
        <v>0.97702999999999995</v>
      </c>
      <c r="K1680" s="1">
        <v>0.99979600000000002</v>
      </c>
      <c r="L1680" s="1">
        <v>3401</v>
      </c>
      <c r="M1680" s="1">
        <v>0</v>
      </c>
      <c r="N1680" s="1">
        <v>-0.70550999999999997</v>
      </c>
      <c r="O1680">
        <v>1</v>
      </c>
      <c r="P1680">
        <v>0.26174999999999998</v>
      </c>
      <c r="Q1680">
        <v>0.2611</v>
      </c>
      <c r="R1680">
        <v>0.99740799999999996</v>
      </c>
      <c r="S1680">
        <v>1667</v>
      </c>
      <c r="T1680">
        <v>1</v>
      </c>
      <c r="U1680">
        <v>-0.25779999999999997</v>
      </c>
      <c r="V1680">
        <v>0.73824999999999996</v>
      </c>
      <c r="W1680">
        <v>0.73804000000000003</v>
      </c>
      <c r="X1680">
        <v>0.99435899999999999</v>
      </c>
      <c r="Y1680">
        <v>3011</v>
      </c>
      <c r="Z1680">
        <v>0</v>
      </c>
      <c r="AA1680">
        <v>-0.25779999999999997</v>
      </c>
    </row>
    <row r="1681" spans="1:27" x14ac:dyDescent="0.2">
      <c r="A1681" s="13" t="s">
        <v>1693</v>
      </c>
      <c r="B1681" s="1">
        <v>1</v>
      </c>
      <c r="C1681" s="1">
        <v>0.49419000000000002</v>
      </c>
      <c r="D1681" s="1">
        <v>0.49332999999999999</v>
      </c>
      <c r="E1681" s="1">
        <v>0.99262399999999995</v>
      </c>
      <c r="F1681" s="1">
        <v>2450</v>
      </c>
      <c r="G1681" s="1">
        <v>0</v>
      </c>
      <c r="H1681" s="1">
        <v>-5.7406000000000002E-3</v>
      </c>
      <c r="I1681" s="1">
        <v>0.50580999999999998</v>
      </c>
      <c r="J1681" s="1">
        <v>0.50500999999999996</v>
      </c>
      <c r="K1681" s="1">
        <v>0.99979600000000002</v>
      </c>
      <c r="L1681" s="1">
        <v>2460</v>
      </c>
      <c r="M1681" s="1">
        <v>0</v>
      </c>
      <c r="N1681" s="1">
        <v>-5.7406000000000002E-3</v>
      </c>
      <c r="O1681">
        <v>1</v>
      </c>
      <c r="P1681">
        <v>6.5308000000000005E-2</v>
      </c>
      <c r="Q1681">
        <v>6.5494999999999998E-2</v>
      </c>
      <c r="R1681">
        <v>0.94599599999999995</v>
      </c>
      <c r="S1681">
        <v>633</v>
      </c>
      <c r="T1681">
        <v>1</v>
      </c>
      <c r="U1681">
        <v>-0.60936999999999997</v>
      </c>
      <c r="V1681">
        <v>0.93469000000000002</v>
      </c>
      <c r="W1681">
        <v>0.93445999999999996</v>
      </c>
      <c r="X1681">
        <v>0.99999899999999997</v>
      </c>
      <c r="Y1681">
        <v>3332</v>
      </c>
      <c r="Z1681">
        <v>0</v>
      </c>
      <c r="AA1681">
        <v>-0.60936999999999997</v>
      </c>
    </row>
    <row r="1682" spans="1:27" x14ac:dyDescent="0.2">
      <c r="A1682" s="13" t="s">
        <v>1694</v>
      </c>
      <c r="B1682" s="1">
        <v>1</v>
      </c>
      <c r="C1682" s="1">
        <v>0.14815999999999999</v>
      </c>
      <c r="D1682" s="1">
        <v>0.14829000000000001</v>
      </c>
      <c r="E1682" s="1">
        <v>0.96018400000000004</v>
      </c>
      <c r="F1682" s="1">
        <v>1201</v>
      </c>
      <c r="G1682" s="1">
        <v>1</v>
      </c>
      <c r="H1682" s="1">
        <v>-0.48988999999999999</v>
      </c>
      <c r="I1682" s="1">
        <v>0.85184000000000004</v>
      </c>
      <c r="J1682" s="1">
        <v>0.85157000000000005</v>
      </c>
      <c r="K1682" s="1">
        <v>0.99979600000000002</v>
      </c>
      <c r="L1682" s="1">
        <v>3178</v>
      </c>
      <c r="M1682" s="1">
        <v>0</v>
      </c>
      <c r="N1682" s="1">
        <v>-0.48988999999999999</v>
      </c>
      <c r="O1682">
        <v>1</v>
      </c>
      <c r="P1682">
        <v>0.61012999999999995</v>
      </c>
      <c r="Q1682">
        <v>0.60907</v>
      </c>
      <c r="R1682">
        <v>0.99740799999999996</v>
      </c>
      <c r="S1682">
        <v>2694</v>
      </c>
      <c r="T1682">
        <v>0</v>
      </c>
      <c r="U1682">
        <v>0.16882</v>
      </c>
      <c r="V1682">
        <v>0.38986999999999999</v>
      </c>
      <c r="W1682">
        <v>0.38933000000000001</v>
      </c>
      <c r="X1682">
        <v>0.99435899999999999</v>
      </c>
      <c r="Y1682">
        <v>2182</v>
      </c>
      <c r="Z1682">
        <v>0</v>
      </c>
      <c r="AA1682">
        <v>0.16882</v>
      </c>
    </row>
    <row r="1683" spans="1:27" x14ac:dyDescent="0.2">
      <c r="A1683" s="13" t="s">
        <v>1695</v>
      </c>
      <c r="B1683" s="1">
        <v>1</v>
      </c>
      <c r="C1683" s="1">
        <v>0.37553999999999998</v>
      </c>
      <c r="D1683" s="1">
        <v>0.37504999999999999</v>
      </c>
      <c r="E1683" s="1">
        <v>0.98788600000000004</v>
      </c>
      <c r="F1683" s="1">
        <v>2096</v>
      </c>
      <c r="G1683" s="1">
        <v>0</v>
      </c>
      <c r="H1683" s="1">
        <v>-0.14985999999999999</v>
      </c>
      <c r="I1683" s="1">
        <v>0.62446000000000002</v>
      </c>
      <c r="J1683" s="1">
        <v>0.62353999999999998</v>
      </c>
      <c r="K1683" s="1">
        <v>0.99979600000000002</v>
      </c>
      <c r="L1683" s="1">
        <v>2751</v>
      </c>
      <c r="M1683" s="1">
        <v>0</v>
      </c>
      <c r="N1683" s="1">
        <v>-0.14985999999999999</v>
      </c>
      <c r="O1683">
        <v>1</v>
      </c>
      <c r="P1683">
        <v>0.92737999999999998</v>
      </c>
      <c r="Q1683">
        <v>0.92747999999999997</v>
      </c>
      <c r="R1683">
        <v>0.99740799999999996</v>
      </c>
      <c r="S1683">
        <v>3341</v>
      </c>
      <c r="T1683">
        <v>0</v>
      </c>
      <c r="U1683">
        <v>0.89285999999999999</v>
      </c>
      <c r="V1683">
        <v>7.2618000000000002E-2</v>
      </c>
      <c r="W1683">
        <v>7.2802000000000006E-2</v>
      </c>
      <c r="X1683">
        <v>0.88731300000000002</v>
      </c>
      <c r="Y1683">
        <v>738</v>
      </c>
      <c r="Z1683">
        <v>1</v>
      </c>
      <c r="AA1683">
        <v>0.89285999999999999</v>
      </c>
    </row>
    <row r="1684" spans="1:27" x14ac:dyDescent="0.2">
      <c r="A1684" s="13" t="s">
        <v>1696</v>
      </c>
      <c r="B1684" s="1">
        <v>1</v>
      </c>
      <c r="C1684" s="1">
        <v>0.48801</v>
      </c>
      <c r="D1684" s="1">
        <v>0.48726000000000003</v>
      </c>
      <c r="E1684" s="1">
        <v>0.99262399999999995</v>
      </c>
      <c r="F1684" s="1">
        <v>2432</v>
      </c>
      <c r="G1684" s="1">
        <v>0</v>
      </c>
      <c r="H1684" s="1">
        <v>-1.7683999999999998E-2</v>
      </c>
      <c r="I1684" s="1">
        <v>0.51198999999999995</v>
      </c>
      <c r="J1684" s="1">
        <v>0.51112999999999997</v>
      </c>
      <c r="K1684" s="1">
        <v>0.99979600000000002</v>
      </c>
      <c r="L1684" s="1">
        <v>2479</v>
      </c>
      <c r="M1684" s="1">
        <v>0</v>
      </c>
      <c r="N1684" s="1">
        <v>-1.7683999999999998E-2</v>
      </c>
      <c r="O1684">
        <v>1</v>
      </c>
      <c r="P1684">
        <v>0.97516000000000003</v>
      </c>
      <c r="Q1684">
        <v>0.97501000000000004</v>
      </c>
      <c r="R1684">
        <v>0.99794099999999997</v>
      </c>
      <c r="S1684">
        <v>3410</v>
      </c>
      <c r="T1684">
        <v>0</v>
      </c>
      <c r="U1684">
        <v>1.3069</v>
      </c>
      <c r="V1684">
        <v>2.4837000000000001E-2</v>
      </c>
      <c r="W1684">
        <v>2.4747000000000002E-2</v>
      </c>
      <c r="X1684">
        <v>0.88576100000000002</v>
      </c>
      <c r="Y1684">
        <v>340</v>
      </c>
      <c r="Z1684">
        <v>1</v>
      </c>
      <c r="AA1684">
        <v>1.3069</v>
      </c>
    </row>
    <row r="1685" spans="1:27" x14ac:dyDescent="0.2">
      <c r="A1685" s="13" t="s">
        <v>1697</v>
      </c>
      <c r="B1685" s="1">
        <v>1</v>
      </c>
      <c r="C1685" s="1">
        <v>0.13607</v>
      </c>
      <c r="D1685" s="1">
        <v>0.13617000000000001</v>
      </c>
      <c r="E1685" s="1">
        <v>0.94201800000000002</v>
      </c>
      <c r="F1685" s="1">
        <v>1139</v>
      </c>
      <c r="G1685" s="1">
        <v>1</v>
      </c>
      <c r="H1685" s="1">
        <v>-0.39910000000000001</v>
      </c>
      <c r="I1685" s="1">
        <v>0.86392999999999998</v>
      </c>
      <c r="J1685" s="1">
        <v>0.86389000000000005</v>
      </c>
      <c r="K1685" s="1">
        <v>0.99979600000000002</v>
      </c>
      <c r="L1685" s="1">
        <v>3198</v>
      </c>
      <c r="M1685" s="1">
        <v>0</v>
      </c>
      <c r="N1685" s="1">
        <v>-0.39910000000000001</v>
      </c>
      <c r="O1685">
        <v>1</v>
      </c>
      <c r="P1685">
        <v>8.6224000000000006E-3</v>
      </c>
      <c r="Q1685">
        <v>8.3391000000000003E-3</v>
      </c>
      <c r="R1685">
        <v>0.61554500000000001</v>
      </c>
      <c r="S1685">
        <v>160</v>
      </c>
      <c r="T1685">
        <v>1</v>
      </c>
      <c r="U1685">
        <v>-1.1312</v>
      </c>
      <c r="V1685">
        <v>0.99138000000000004</v>
      </c>
      <c r="W1685">
        <v>0.99151999999999996</v>
      </c>
      <c r="X1685">
        <v>0.99999899999999997</v>
      </c>
      <c r="Y1685">
        <v>3429</v>
      </c>
      <c r="Z1685">
        <v>0</v>
      </c>
      <c r="AA1685">
        <v>-1.1312</v>
      </c>
    </row>
    <row r="1686" spans="1:27" x14ac:dyDescent="0.2">
      <c r="A1686" s="13" t="s">
        <v>1698</v>
      </c>
      <c r="B1686" s="1">
        <v>1</v>
      </c>
      <c r="C1686" s="1">
        <v>0.48392000000000002</v>
      </c>
      <c r="D1686" s="1">
        <v>0.48326000000000002</v>
      </c>
      <c r="E1686" s="1">
        <v>0.99262399999999995</v>
      </c>
      <c r="F1686" s="1">
        <v>2416</v>
      </c>
      <c r="G1686" s="1">
        <v>0</v>
      </c>
      <c r="H1686" s="1">
        <v>-1.2207000000000001E-2</v>
      </c>
      <c r="I1686" s="1">
        <v>0.51607999999999998</v>
      </c>
      <c r="J1686" s="1">
        <v>0.51507999999999998</v>
      </c>
      <c r="K1686" s="1">
        <v>0.99979600000000002</v>
      </c>
      <c r="L1686" s="1">
        <v>2493</v>
      </c>
      <c r="M1686" s="1">
        <v>0</v>
      </c>
      <c r="N1686" s="1">
        <v>-1.2207000000000001E-2</v>
      </c>
      <c r="O1686">
        <v>1</v>
      </c>
      <c r="P1686">
        <v>0.67701999999999996</v>
      </c>
      <c r="Q1686">
        <v>0.67666999999999999</v>
      </c>
      <c r="R1686">
        <v>0.99740799999999996</v>
      </c>
      <c r="S1686">
        <v>2846</v>
      </c>
      <c r="T1686">
        <v>0</v>
      </c>
      <c r="U1686">
        <v>0.13772999999999999</v>
      </c>
      <c r="V1686">
        <v>0.32297999999999999</v>
      </c>
      <c r="W1686">
        <v>0.32240000000000002</v>
      </c>
      <c r="X1686">
        <v>0.99418300000000004</v>
      </c>
      <c r="Y1686">
        <v>1973</v>
      </c>
      <c r="Z1686">
        <v>1</v>
      </c>
      <c r="AA1686">
        <v>0.13772999999999999</v>
      </c>
    </row>
    <row r="1687" spans="1:27" x14ac:dyDescent="0.2">
      <c r="A1687" s="13" t="s">
        <v>1699</v>
      </c>
      <c r="B1687" s="1">
        <v>1</v>
      </c>
      <c r="C1687" s="1">
        <v>6.6052E-2</v>
      </c>
      <c r="D1687" s="1">
        <v>6.6281000000000007E-2</v>
      </c>
      <c r="E1687" s="1">
        <v>0.94045900000000004</v>
      </c>
      <c r="F1687" s="1">
        <v>690</v>
      </c>
      <c r="G1687" s="1">
        <v>1</v>
      </c>
      <c r="H1687" s="1">
        <v>-0.52834000000000003</v>
      </c>
      <c r="I1687" s="1">
        <v>0.93394999999999995</v>
      </c>
      <c r="J1687" s="1">
        <v>0.93386000000000002</v>
      </c>
      <c r="K1687" s="1">
        <v>0.99979600000000002</v>
      </c>
      <c r="L1687" s="1">
        <v>3333</v>
      </c>
      <c r="M1687" s="1">
        <v>0</v>
      </c>
      <c r="N1687" s="1">
        <v>-0.52834000000000003</v>
      </c>
      <c r="O1687">
        <v>1</v>
      </c>
      <c r="P1687">
        <v>0.58604000000000001</v>
      </c>
      <c r="Q1687">
        <v>0.58494999999999997</v>
      </c>
      <c r="R1687">
        <v>0.99740799999999996</v>
      </c>
      <c r="S1687">
        <v>2645</v>
      </c>
      <c r="T1687">
        <v>0</v>
      </c>
      <c r="U1687">
        <v>0.10682</v>
      </c>
      <c r="V1687">
        <v>0.41395999999999999</v>
      </c>
      <c r="W1687">
        <v>0.41344999999999998</v>
      </c>
      <c r="X1687">
        <v>0.99435899999999999</v>
      </c>
      <c r="Y1687">
        <v>2244</v>
      </c>
      <c r="Z1687">
        <v>0</v>
      </c>
      <c r="AA1687">
        <v>0.10682</v>
      </c>
    </row>
    <row r="1688" spans="1:27" x14ac:dyDescent="0.2">
      <c r="A1688" s="13" t="s">
        <v>1700</v>
      </c>
      <c r="B1688" s="1">
        <v>1</v>
      </c>
      <c r="C1688" s="1">
        <v>0.38955000000000001</v>
      </c>
      <c r="D1688" s="1">
        <v>0.38906000000000002</v>
      </c>
      <c r="E1688" s="1">
        <v>0.98788600000000004</v>
      </c>
      <c r="F1688" s="1">
        <v>2144</v>
      </c>
      <c r="G1688" s="1">
        <v>0</v>
      </c>
      <c r="H1688" s="1">
        <v>-9.4465999999999994E-2</v>
      </c>
      <c r="I1688" s="1">
        <v>0.61045000000000005</v>
      </c>
      <c r="J1688" s="1">
        <v>0.60933000000000004</v>
      </c>
      <c r="K1688" s="1">
        <v>0.99979600000000002</v>
      </c>
      <c r="L1688" s="1">
        <v>2721</v>
      </c>
      <c r="M1688" s="1">
        <v>0</v>
      </c>
      <c r="N1688" s="1">
        <v>-9.4465999999999994E-2</v>
      </c>
      <c r="O1688">
        <v>1</v>
      </c>
      <c r="P1688">
        <v>0.33438000000000001</v>
      </c>
      <c r="Q1688">
        <v>0.33389999999999997</v>
      </c>
      <c r="R1688">
        <v>0.99740799999999996</v>
      </c>
      <c r="S1688">
        <v>1916</v>
      </c>
      <c r="T1688">
        <v>1</v>
      </c>
      <c r="U1688">
        <v>-0.16275999999999999</v>
      </c>
      <c r="V1688">
        <v>0.66561999999999999</v>
      </c>
      <c r="W1688">
        <v>0.66530999999999996</v>
      </c>
      <c r="X1688">
        <v>0.99435899999999999</v>
      </c>
      <c r="Y1688">
        <v>2865</v>
      </c>
      <c r="Z1688">
        <v>0</v>
      </c>
      <c r="AA1688">
        <v>-0.16275999999999999</v>
      </c>
    </row>
    <row r="1689" spans="1:27" x14ac:dyDescent="0.2">
      <c r="A1689" s="13" t="s">
        <v>1701</v>
      </c>
      <c r="B1689" s="1">
        <v>1</v>
      </c>
      <c r="C1689" s="1">
        <v>0.10233</v>
      </c>
      <c r="D1689" s="1">
        <v>0.10255</v>
      </c>
      <c r="E1689" s="1">
        <v>0.94045900000000004</v>
      </c>
      <c r="F1689" s="1">
        <v>936</v>
      </c>
      <c r="G1689" s="1">
        <v>1</v>
      </c>
      <c r="H1689" s="1">
        <v>-0.37813999999999998</v>
      </c>
      <c r="I1689" s="1">
        <v>0.89766999999999997</v>
      </c>
      <c r="J1689" s="1">
        <v>0.89783000000000002</v>
      </c>
      <c r="K1689" s="1">
        <v>0.99979600000000002</v>
      </c>
      <c r="L1689" s="1">
        <v>3268</v>
      </c>
      <c r="M1689" s="1">
        <v>0</v>
      </c>
      <c r="N1689" s="1">
        <v>-0.37813999999999998</v>
      </c>
      <c r="O1689">
        <v>1</v>
      </c>
      <c r="P1689">
        <v>0.51263999999999998</v>
      </c>
      <c r="Q1689">
        <v>0.51173000000000002</v>
      </c>
      <c r="R1689">
        <v>0.99740799999999996</v>
      </c>
      <c r="S1689">
        <v>2475</v>
      </c>
      <c r="T1689">
        <v>0</v>
      </c>
      <c r="U1689">
        <v>1.2435999999999999E-2</v>
      </c>
      <c r="V1689">
        <v>0.48736000000000002</v>
      </c>
      <c r="W1689">
        <v>0.48666999999999999</v>
      </c>
      <c r="X1689">
        <v>0.99435899999999999</v>
      </c>
      <c r="Y1689">
        <v>2445</v>
      </c>
      <c r="Z1689">
        <v>0</v>
      </c>
      <c r="AA1689">
        <v>1.2435999999999999E-2</v>
      </c>
    </row>
    <row r="1690" spans="1:27" x14ac:dyDescent="0.2">
      <c r="A1690" s="13" t="s">
        <v>1702</v>
      </c>
      <c r="B1690" s="1">
        <v>1</v>
      </c>
      <c r="C1690" s="1">
        <v>0.73863000000000001</v>
      </c>
      <c r="D1690" s="1">
        <v>0.73843000000000003</v>
      </c>
      <c r="E1690" s="1">
        <v>0.99563999999999997</v>
      </c>
      <c r="F1690" s="1">
        <v>3003</v>
      </c>
      <c r="G1690" s="1">
        <v>0</v>
      </c>
      <c r="H1690" s="1">
        <v>0.27384999999999998</v>
      </c>
      <c r="I1690" s="1">
        <v>0.26136999999999999</v>
      </c>
      <c r="J1690" s="1">
        <v>0.26072000000000001</v>
      </c>
      <c r="K1690" s="1">
        <v>0.97987599999999997</v>
      </c>
      <c r="L1690" s="1">
        <v>1677</v>
      </c>
      <c r="M1690" s="1">
        <v>1</v>
      </c>
      <c r="N1690" s="1">
        <v>0.27384999999999998</v>
      </c>
      <c r="O1690">
        <v>1</v>
      </c>
      <c r="P1690">
        <v>0.81699999999999995</v>
      </c>
      <c r="Q1690">
        <v>0.81689999999999996</v>
      </c>
      <c r="R1690">
        <v>0.99740799999999996</v>
      </c>
      <c r="S1690">
        <v>3148</v>
      </c>
      <c r="T1690">
        <v>0</v>
      </c>
      <c r="U1690">
        <v>0.46789999999999998</v>
      </c>
      <c r="V1690">
        <v>0.183</v>
      </c>
      <c r="W1690">
        <v>0.18246999999999999</v>
      </c>
      <c r="X1690">
        <v>0.965368</v>
      </c>
      <c r="Y1690">
        <v>1376</v>
      </c>
      <c r="Z1690">
        <v>1</v>
      </c>
      <c r="AA1690">
        <v>0.46789999999999998</v>
      </c>
    </row>
    <row r="1691" spans="1:27" x14ac:dyDescent="0.2">
      <c r="A1691" s="13" t="s">
        <v>1703</v>
      </c>
      <c r="B1691" s="1">
        <v>1</v>
      </c>
      <c r="C1691" s="1">
        <v>0.22808999999999999</v>
      </c>
      <c r="D1691" s="1">
        <v>0.22733</v>
      </c>
      <c r="E1691" s="1">
        <v>0.968136</v>
      </c>
      <c r="F1691" s="1">
        <v>1589</v>
      </c>
      <c r="G1691" s="1">
        <v>1</v>
      </c>
      <c r="H1691" s="1">
        <v>-0.19631999999999999</v>
      </c>
      <c r="I1691" s="1">
        <v>0.77190999999999999</v>
      </c>
      <c r="J1691" s="1">
        <v>0.77202000000000004</v>
      </c>
      <c r="K1691" s="1">
        <v>0.99979600000000002</v>
      </c>
      <c r="L1691" s="1">
        <v>3046</v>
      </c>
      <c r="M1691" s="1">
        <v>0</v>
      </c>
      <c r="N1691" s="1">
        <v>-0.19631999999999999</v>
      </c>
      <c r="O1691">
        <v>1</v>
      </c>
      <c r="P1691">
        <v>9.0426999999999993E-2</v>
      </c>
      <c r="Q1691">
        <v>9.0582999999999997E-2</v>
      </c>
      <c r="R1691">
        <v>0.99740799999999996</v>
      </c>
      <c r="S1691">
        <v>827</v>
      </c>
      <c r="T1691">
        <v>1</v>
      </c>
      <c r="U1691">
        <v>-0.38833000000000001</v>
      </c>
      <c r="V1691">
        <v>0.90956999999999999</v>
      </c>
      <c r="W1691">
        <v>0.90971000000000002</v>
      </c>
      <c r="X1691">
        <v>0.99435899999999999</v>
      </c>
      <c r="Y1691">
        <v>3291</v>
      </c>
      <c r="Z1691">
        <v>0</v>
      </c>
      <c r="AA1691">
        <v>-0.38833000000000001</v>
      </c>
    </row>
    <row r="1692" spans="1:27" x14ac:dyDescent="0.2">
      <c r="A1692" s="13" t="s">
        <v>1704</v>
      </c>
      <c r="B1692" s="1">
        <v>1</v>
      </c>
      <c r="C1692" s="1">
        <v>0.24934000000000001</v>
      </c>
      <c r="D1692" s="1">
        <v>0.24884000000000001</v>
      </c>
      <c r="E1692" s="1">
        <v>0.97621999999999998</v>
      </c>
      <c r="F1692" s="1">
        <v>1684</v>
      </c>
      <c r="G1692" s="1">
        <v>1</v>
      </c>
      <c r="H1692" s="1">
        <v>-0.24893000000000001</v>
      </c>
      <c r="I1692" s="1">
        <v>0.75065999999999999</v>
      </c>
      <c r="J1692" s="1">
        <v>0.75044</v>
      </c>
      <c r="K1692" s="1">
        <v>0.99979600000000002</v>
      </c>
      <c r="L1692" s="1">
        <v>3002</v>
      </c>
      <c r="M1692" s="1">
        <v>0</v>
      </c>
      <c r="N1692" s="1">
        <v>-0.24893000000000001</v>
      </c>
      <c r="O1692">
        <v>1</v>
      </c>
      <c r="P1692">
        <v>0.19489000000000001</v>
      </c>
      <c r="Q1692">
        <v>0.19425000000000001</v>
      </c>
      <c r="R1692">
        <v>0.99740799999999996</v>
      </c>
      <c r="S1692">
        <v>1377</v>
      </c>
      <c r="T1692">
        <v>1</v>
      </c>
      <c r="U1692">
        <v>-0.45948</v>
      </c>
      <c r="V1692">
        <v>0.80510999999999999</v>
      </c>
      <c r="W1692">
        <v>0.80523999999999996</v>
      </c>
      <c r="X1692">
        <v>0.99435899999999999</v>
      </c>
      <c r="Y1692">
        <v>3161</v>
      </c>
      <c r="Z1692">
        <v>0</v>
      </c>
      <c r="AA1692">
        <v>-0.45948</v>
      </c>
    </row>
    <row r="1693" spans="1:27" x14ac:dyDescent="0.2">
      <c r="A1693" s="13" t="s">
        <v>1705</v>
      </c>
      <c r="B1693" s="1">
        <v>1</v>
      </c>
      <c r="C1693" s="1">
        <v>0.44373000000000001</v>
      </c>
      <c r="D1693" s="1">
        <v>0.44307999999999997</v>
      </c>
      <c r="E1693" s="1">
        <v>0.98788600000000004</v>
      </c>
      <c r="F1693" s="1">
        <v>2303</v>
      </c>
      <c r="G1693" s="1">
        <v>0</v>
      </c>
      <c r="H1693" s="1">
        <v>-3.4583000000000003E-2</v>
      </c>
      <c r="I1693" s="1">
        <v>0.55627000000000004</v>
      </c>
      <c r="J1693" s="1">
        <v>0.55510000000000004</v>
      </c>
      <c r="K1693" s="1">
        <v>0.99979600000000002</v>
      </c>
      <c r="L1693" s="1">
        <v>2609</v>
      </c>
      <c r="M1693" s="1">
        <v>0</v>
      </c>
      <c r="N1693" s="1">
        <v>-3.4583000000000003E-2</v>
      </c>
      <c r="O1693">
        <v>1</v>
      </c>
      <c r="P1693">
        <v>0.54408000000000001</v>
      </c>
      <c r="Q1693">
        <v>0.54273000000000005</v>
      </c>
      <c r="R1693">
        <v>0.99740799999999996</v>
      </c>
      <c r="S1693">
        <v>2560</v>
      </c>
      <c r="T1693">
        <v>0</v>
      </c>
      <c r="U1693">
        <v>3.3813999999999997E-2</v>
      </c>
      <c r="V1693">
        <v>0.45591999999999999</v>
      </c>
      <c r="W1693">
        <v>0.45545999999999998</v>
      </c>
      <c r="X1693">
        <v>0.99435899999999999</v>
      </c>
      <c r="Y1693">
        <v>2370</v>
      </c>
      <c r="Z1693">
        <v>0</v>
      </c>
      <c r="AA1693">
        <v>3.3813999999999997E-2</v>
      </c>
    </row>
    <row r="1694" spans="1:27" x14ac:dyDescent="0.2">
      <c r="A1694" s="13" t="s">
        <v>1706</v>
      </c>
      <c r="B1694" s="1">
        <v>1</v>
      </c>
      <c r="C1694" s="1">
        <v>0.96333999999999997</v>
      </c>
      <c r="D1694" s="1">
        <v>0.96318999999999999</v>
      </c>
      <c r="E1694" s="1">
        <v>0.99999899999999997</v>
      </c>
      <c r="F1694" s="1">
        <v>3368</v>
      </c>
      <c r="G1694" s="1">
        <v>0</v>
      </c>
      <c r="H1694" s="1">
        <v>0.66564999999999996</v>
      </c>
      <c r="I1694" s="1">
        <v>3.6655E-2</v>
      </c>
      <c r="J1694" s="1">
        <v>3.6632999999999999E-2</v>
      </c>
      <c r="K1694" s="1">
        <v>0.81648299999999996</v>
      </c>
      <c r="L1694" s="1">
        <v>457</v>
      </c>
      <c r="M1694" s="1">
        <v>1</v>
      </c>
      <c r="N1694" s="1">
        <v>0.66564999999999996</v>
      </c>
      <c r="O1694">
        <v>1</v>
      </c>
      <c r="P1694">
        <v>0.27400999999999998</v>
      </c>
      <c r="Q1694">
        <v>0.27326</v>
      </c>
      <c r="R1694">
        <v>0.99740799999999996</v>
      </c>
      <c r="S1694">
        <v>1716</v>
      </c>
      <c r="T1694">
        <v>1</v>
      </c>
      <c r="U1694">
        <v>-0.23424</v>
      </c>
      <c r="V1694">
        <v>0.72599000000000002</v>
      </c>
      <c r="W1694">
        <v>0.72589000000000004</v>
      </c>
      <c r="X1694">
        <v>0.99435899999999999</v>
      </c>
      <c r="Y1694">
        <v>2988</v>
      </c>
      <c r="Z1694">
        <v>0</v>
      </c>
      <c r="AA1694">
        <v>-0.23424</v>
      </c>
    </row>
    <row r="1695" spans="1:27" x14ac:dyDescent="0.2">
      <c r="A1695" s="13" t="s">
        <v>1707</v>
      </c>
      <c r="B1695" s="1">
        <v>1</v>
      </c>
      <c r="C1695" s="1">
        <v>0.50302000000000002</v>
      </c>
      <c r="D1695" s="1">
        <v>0.50229000000000001</v>
      </c>
      <c r="E1695" s="1">
        <v>0.99262399999999995</v>
      </c>
      <c r="F1695" s="1">
        <v>2471</v>
      </c>
      <c r="G1695" s="1">
        <v>0</v>
      </c>
      <c r="H1695" s="1">
        <v>3.7041000000000001E-3</v>
      </c>
      <c r="I1695" s="1">
        <v>0.49697999999999998</v>
      </c>
      <c r="J1695" s="1">
        <v>0.49614999999999998</v>
      </c>
      <c r="K1695" s="1">
        <v>0.99979600000000002</v>
      </c>
      <c r="L1695" s="1">
        <v>2434</v>
      </c>
      <c r="M1695" s="1">
        <v>0</v>
      </c>
      <c r="N1695" s="1">
        <v>3.7041000000000001E-3</v>
      </c>
      <c r="O1695">
        <v>1</v>
      </c>
      <c r="P1695">
        <v>0.39266000000000001</v>
      </c>
      <c r="Q1695">
        <v>0.39219999999999999</v>
      </c>
      <c r="R1695">
        <v>0.99740799999999996</v>
      </c>
      <c r="S1695">
        <v>2098</v>
      </c>
      <c r="T1695">
        <v>0</v>
      </c>
      <c r="U1695">
        <v>-0.16531000000000001</v>
      </c>
      <c r="V1695">
        <v>0.60733999999999999</v>
      </c>
      <c r="W1695">
        <v>0.60621999999999998</v>
      </c>
      <c r="X1695">
        <v>0.99435899999999999</v>
      </c>
      <c r="Y1695">
        <v>2750</v>
      </c>
      <c r="Z1695">
        <v>0</v>
      </c>
      <c r="AA1695">
        <v>-0.16531000000000001</v>
      </c>
    </row>
    <row r="1696" spans="1:27" x14ac:dyDescent="0.2">
      <c r="A1696" s="13" t="s">
        <v>1708</v>
      </c>
      <c r="B1696" s="1">
        <v>1</v>
      </c>
      <c r="C1696" s="1">
        <v>0.42582999999999999</v>
      </c>
      <c r="D1696" s="1">
        <v>0.42525000000000002</v>
      </c>
      <c r="E1696" s="1">
        <v>0.98788600000000004</v>
      </c>
      <c r="F1696" s="1">
        <v>2252</v>
      </c>
      <c r="G1696" s="1">
        <v>0</v>
      </c>
      <c r="H1696" s="1">
        <v>-5.9020999999999997E-2</v>
      </c>
      <c r="I1696" s="1">
        <v>0.57416999999999996</v>
      </c>
      <c r="J1696" s="1">
        <v>0.57298000000000004</v>
      </c>
      <c r="K1696" s="1">
        <v>0.99979600000000002</v>
      </c>
      <c r="L1696" s="1">
        <v>2650</v>
      </c>
      <c r="M1696" s="1">
        <v>0</v>
      </c>
      <c r="N1696" s="1">
        <v>-5.9020999999999997E-2</v>
      </c>
      <c r="O1696">
        <v>1</v>
      </c>
      <c r="P1696">
        <v>0.10771</v>
      </c>
      <c r="Q1696">
        <v>0.10795</v>
      </c>
      <c r="R1696">
        <v>0.99740799999999996</v>
      </c>
      <c r="S1696">
        <v>937</v>
      </c>
      <c r="T1696">
        <v>1</v>
      </c>
      <c r="U1696">
        <v>-0.4098</v>
      </c>
      <c r="V1696">
        <v>0.89229000000000003</v>
      </c>
      <c r="W1696">
        <v>0.89249000000000001</v>
      </c>
      <c r="X1696">
        <v>0.99435899999999999</v>
      </c>
      <c r="Y1696">
        <v>3271</v>
      </c>
      <c r="Z1696">
        <v>0</v>
      </c>
      <c r="AA1696">
        <v>-0.4098</v>
      </c>
    </row>
    <row r="1697" spans="1:27" x14ac:dyDescent="0.2">
      <c r="A1697" s="13" t="s">
        <v>1709</v>
      </c>
      <c r="B1697" s="1">
        <v>1</v>
      </c>
      <c r="C1697" s="1">
        <v>0.65749999999999997</v>
      </c>
      <c r="D1697" s="1">
        <v>0.65730999999999995</v>
      </c>
      <c r="E1697" s="1">
        <v>0.99563999999999997</v>
      </c>
      <c r="F1697" s="1">
        <v>2825</v>
      </c>
      <c r="G1697" s="1">
        <v>0</v>
      </c>
      <c r="H1697" s="1">
        <v>0.12354999999999999</v>
      </c>
      <c r="I1697" s="1">
        <v>0.34250000000000003</v>
      </c>
      <c r="J1697" s="1">
        <v>0.34232000000000001</v>
      </c>
      <c r="K1697" s="1">
        <v>0.99516499999999997</v>
      </c>
      <c r="L1697" s="1">
        <v>1968</v>
      </c>
      <c r="M1697" s="1">
        <v>1</v>
      </c>
      <c r="N1697" s="1">
        <v>0.12354999999999999</v>
      </c>
      <c r="O1697">
        <v>1</v>
      </c>
      <c r="P1697">
        <v>0.91418999999999995</v>
      </c>
      <c r="Q1697">
        <v>0.91444999999999999</v>
      </c>
      <c r="R1697">
        <v>0.99740799999999996</v>
      </c>
      <c r="S1697">
        <v>3309</v>
      </c>
      <c r="T1697">
        <v>0</v>
      </c>
      <c r="U1697">
        <v>0.56293000000000004</v>
      </c>
      <c r="V1697">
        <v>8.5808999999999996E-2</v>
      </c>
      <c r="W1697">
        <v>8.6000999999999994E-2</v>
      </c>
      <c r="X1697">
        <v>0.91058499999999998</v>
      </c>
      <c r="Y1697">
        <v>839</v>
      </c>
      <c r="Z1697">
        <v>1</v>
      </c>
      <c r="AA1697">
        <v>0.56293000000000004</v>
      </c>
    </row>
    <row r="1698" spans="1:27" x14ac:dyDescent="0.2">
      <c r="A1698" s="13" t="s">
        <v>1710</v>
      </c>
      <c r="B1698" s="1">
        <v>1</v>
      </c>
      <c r="C1698" s="1">
        <v>0.76266</v>
      </c>
      <c r="D1698" s="1">
        <v>0.76263999999999998</v>
      </c>
      <c r="E1698" s="1">
        <v>0.99563999999999997</v>
      </c>
      <c r="F1698" s="1">
        <v>3052</v>
      </c>
      <c r="G1698" s="1">
        <v>0</v>
      </c>
      <c r="H1698" s="1">
        <v>0.33211000000000002</v>
      </c>
      <c r="I1698" s="1">
        <v>0.23734</v>
      </c>
      <c r="J1698" s="1">
        <v>0.23674999999999999</v>
      </c>
      <c r="K1698" s="1">
        <v>0.97412500000000002</v>
      </c>
      <c r="L1698" s="1">
        <v>1587</v>
      </c>
      <c r="M1698" s="1">
        <v>1</v>
      </c>
      <c r="N1698" s="1">
        <v>0.33211000000000002</v>
      </c>
      <c r="O1698">
        <v>1</v>
      </c>
      <c r="P1698">
        <v>0.32769999999999999</v>
      </c>
      <c r="Q1698">
        <v>0.32726</v>
      </c>
      <c r="R1698">
        <v>0.99740799999999996</v>
      </c>
      <c r="S1698">
        <v>1897</v>
      </c>
      <c r="T1698">
        <v>1</v>
      </c>
      <c r="U1698">
        <v>-0.19875000000000001</v>
      </c>
      <c r="V1698">
        <v>0.67230000000000001</v>
      </c>
      <c r="W1698">
        <v>0.67195000000000005</v>
      </c>
      <c r="X1698">
        <v>0.99435899999999999</v>
      </c>
      <c r="Y1698">
        <v>2876</v>
      </c>
      <c r="Z1698">
        <v>0</v>
      </c>
      <c r="AA1698">
        <v>-0.19875000000000001</v>
      </c>
    </row>
    <row r="1699" spans="1:27" x14ac:dyDescent="0.2">
      <c r="A1699" s="13" t="s">
        <v>1711</v>
      </c>
      <c r="B1699" s="1">
        <v>1</v>
      </c>
      <c r="C1699" s="1">
        <v>0.72850000000000004</v>
      </c>
      <c r="D1699" s="1">
        <v>0.72816999999999998</v>
      </c>
      <c r="E1699" s="1">
        <v>0.99563999999999997</v>
      </c>
      <c r="F1699" s="1">
        <v>2983</v>
      </c>
      <c r="G1699" s="1">
        <v>0</v>
      </c>
      <c r="H1699" s="1">
        <v>0.25506000000000001</v>
      </c>
      <c r="I1699" s="1">
        <v>0.27150000000000002</v>
      </c>
      <c r="J1699" s="1">
        <v>0.27078999999999998</v>
      </c>
      <c r="K1699" s="1">
        <v>0.97987599999999997</v>
      </c>
      <c r="L1699" s="1">
        <v>1717</v>
      </c>
      <c r="M1699" s="1">
        <v>1</v>
      </c>
      <c r="N1699" s="1">
        <v>0.25506000000000001</v>
      </c>
      <c r="O1699">
        <v>1</v>
      </c>
      <c r="P1699">
        <v>0.64339000000000002</v>
      </c>
      <c r="Q1699">
        <v>0.64302000000000004</v>
      </c>
      <c r="R1699">
        <v>0.99740799999999996</v>
      </c>
      <c r="S1699">
        <v>2764</v>
      </c>
      <c r="T1699">
        <v>0</v>
      </c>
      <c r="U1699">
        <v>0.18329000000000001</v>
      </c>
      <c r="V1699">
        <v>0.35660999999999998</v>
      </c>
      <c r="W1699">
        <v>0.35611999999999999</v>
      </c>
      <c r="X1699">
        <v>0.99435899999999999</v>
      </c>
      <c r="Y1699">
        <v>2082</v>
      </c>
      <c r="Z1699">
        <v>1</v>
      </c>
      <c r="AA1699">
        <v>0.18329000000000001</v>
      </c>
    </row>
    <row r="1700" spans="1:27" x14ac:dyDescent="0.2">
      <c r="A1700" s="13" t="s">
        <v>1712</v>
      </c>
      <c r="B1700" s="1">
        <v>1</v>
      </c>
      <c r="C1700" s="1">
        <v>0.10575</v>
      </c>
      <c r="D1700" s="1">
        <v>0.106</v>
      </c>
      <c r="E1700" s="1">
        <v>0.94045900000000004</v>
      </c>
      <c r="F1700" s="1">
        <v>972</v>
      </c>
      <c r="G1700" s="1">
        <v>1</v>
      </c>
      <c r="H1700" s="1">
        <v>-0.31254999999999999</v>
      </c>
      <c r="I1700" s="1">
        <v>0.89424999999999999</v>
      </c>
      <c r="J1700" s="1">
        <v>0.89442999999999995</v>
      </c>
      <c r="K1700" s="1">
        <v>0.99979600000000002</v>
      </c>
      <c r="L1700" s="1">
        <v>3260</v>
      </c>
      <c r="M1700" s="1">
        <v>0</v>
      </c>
      <c r="N1700" s="1">
        <v>-0.31254999999999999</v>
      </c>
      <c r="O1700">
        <v>1</v>
      </c>
      <c r="P1700">
        <v>1.2808999999999999E-2</v>
      </c>
      <c r="Q1700">
        <v>1.2567999999999999E-2</v>
      </c>
      <c r="R1700">
        <v>0.69044399999999995</v>
      </c>
      <c r="S1700">
        <v>201</v>
      </c>
      <c r="T1700">
        <v>1</v>
      </c>
      <c r="U1700">
        <v>-0.63056000000000001</v>
      </c>
      <c r="V1700">
        <v>0.98719000000000001</v>
      </c>
      <c r="W1700">
        <v>0.98716999999999999</v>
      </c>
      <c r="X1700">
        <v>0.99999899999999997</v>
      </c>
      <c r="Y1700">
        <v>3413</v>
      </c>
      <c r="Z1700">
        <v>0</v>
      </c>
      <c r="AA1700">
        <v>-0.63056000000000001</v>
      </c>
    </row>
    <row r="1701" spans="1:27" x14ac:dyDescent="0.2">
      <c r="A1701" s="13" t="s">
        <v>1713</v>
      </c>
      <c r="B1701" s="1">
        <v>1</v>
      </c>
      <c r="C1701" s="1">
        <v>0.97838999999999998</v>
      </c>
      <c r="D1701" s="1">
        <v>0.97824999999999995</v>
      </c>
      <c r="E1701" s="1">
        <v>0.99999899999999997</v>
      </c>
      <c r="F1701" s="1">
        <v>3393</v>
      </c>
      <c r="G1701" s="1">
        <v>0</v>
      </c>
      <c r="H1701" s="1">
        <v>0.71767999999999998</v>
      </c>
      <c r="I1701" s="1">
        <v>2.1607999999999999E-2</v>
      </c>
      <c r="J1701" s="1">
        <v>2.1512E-2</v>
      </c>
      <c r="K1701" s="1">
        <v>0.73922500000000002</v>
      </c>
      <c r="L1701" s="1">
        <v>308</v>
      </c>
      <c r="M1701" s="1">
        <v>1</v>
      </c>
      <c r="N1701" s="1">
        <v>0.71767999999999998</v>
      </c>
      <c r="O1701">
        <v>1</v>
      </c>
      <c r="P1701">
        <v>0.84930000000000005</v>
      </c>
      <c r="Q1701">
        <v>0.84899999999999998</v>
      </c>
      <c r="R1701">
        <v>0.99740799999999996</v>
      </c>
      <c r="S1701">
        <v>3199</v>
      </c>
      <c r="T1701">
        <v>0</v>
      </c>
      <c r="U1701">
        <v>0.44159999999999999</v>
      </c>
      <c r="V1701">
        <v>0.1507</v>
      </c>
      <c r="W1701">
        <v>0.15087999999999999</v>
      </c>
      <c r="X1701">
        <v>0.94980600000000004</v>
      </c>
      <c r="Y1701">
        <v>1225</v>
      </c>
      <c r="Z1701">
        <v>1</v>
      </c>
      <c r="AA1701">
        <v>0.44159999999999999</v>
      </c>
    </row>
    <row r="1702" spans="1:27" x14ac:dyDescent="0.2">
      <c r="A1702" s="13" t="s">
        <v>1714</v>
      </c>
      <c r="B1702" s="1">
        <v>1</v>
      </c>
      <c r="C1702" s="1">
        <v>0.50026999999999999</v>
      </c>
      <c r="D1702" s="1">
        <v>0.49947999999999998</v>
      </c>
      <c r="E1702" s="1">
        <v>0.99262399999999995</v>
      </c>
      <c r="F1702" s="1">
        <v>2463</v>
      </c>
      <c r="G1702" s="1">
        <v>0</v>
      </c>
      <c r="H1702" s="1">
        <v>1.5849000000000001E-4</v>
      </c>
      <c r="I1702" s="1">
        <v>0.49973000000000001</v>
      </c>
      <c r="J1702" s="1">
        <v>0.499</v>
      </c>
      <c r="K1702" s="1">
        <v>0.99979600000000002</v>
      </c>
      <c r="L1702" s="1">
        <v>2444</v>
      </c>
      <c r="M1702" s="1">
        <v>0</v>
      </c>
      <c r="N1702" s="1">
        <v>1.5849000000000001E-4</v>
      </c>
      <c r="O1702">
        <v>1</v>
      </c>
      <c r="P1702">
        <v>0.23573</v>
      </c>
      <c r="Q1702">
        <v>0.23508000000000001</v>
      </c>
      <c r="R1702">
        <v>0.99740799999999996</v>
      </c>
      <c r="S1702">
        <v>1547</v>
      </c>
      <c r="T1702">
        <v>1</v>
      </c>
      <c r="U1702">
        <v>-0.20105000000000001</v>
      </c>
      <c r="V1702">
        <v>0.76427</v>
      </c>
      <c r="W1702">
        <v>0.76420999999999994</v>
      </c>
      <c r="X1702">
        <v>0.99435899999999999</v>
      </c>
      <c r="Y1702">
        <v>3075</v>
      </c>
      <c r="Z1702">
        <v>0</v>
      </c>
      <c r="AA1702">
        <v>-0.20105000000000001</v>
      </c>
    </row>
    <row r="1703" spans="1:27" x14ac:dyDescent="0.2">
      <c r="A1703" s="13" t="s">
        <v>1715</v>
      </c>
      <c r="B1703" s="1">
        <v>1</v>
      </c>
      <c r="C1703" s="1">
        <v>8.4918999999999994E-2</v>
      </c>
      <c r="D1703" s="1">
        <v>8.5189000000000001E-2</v>
      </c>
      <c r="E1703" s="1">
        <v>0.94045900000000004</v>
      </c>
      <c r="F1703" s="1">
        <v>812</v>
      </c>
      <c r="G1703" s="1">
        <v>1</v>
      </c>
      <c r="H1703" s="1">
        <v>-0.41489999999999999</v>
      </c>
      <c r="I1703" s="1">
        <v>0.91508</v>
      </c>
      <c r="J1703" s="1">
        <v>0.91532999999999998</v>
      </c>
      <c r="K1703" s="1">
        <v>0.99979600000000002</v>
      </c>
      <c r="L1703" s="1">
        <v>3298</v>
      </c>
      <c r="M1703" s="1">
        <v>0</v>
      </c>
      <c r="N1703" s="1">
        <v>-0.41489999999999999</v>
      </c>
      <c r="O1703">
        <v>1</v>
      </c>
      <c r="P1703">
        <v>0.91152999999999995</v>
      </c>
      <c r="Q1703">
        <v>0.91166000000000003</v>
      </c>
      <c r="R1703">
        <v>0.99740799999999996</v>
      </c>
      <c r="S1703">
        <v>3305</v>
      </c>
      <c r="T1703">
        <v>0</v>
      </c>
      <c r="U1703">
        <v>0.59994999999999998</v>
      </c>
      <c r="V1703">
        <v>8.8467000000000004E-2</v>
      </c>
      <c r="W1703">
        <v>8.8514999999999996E-2</v>
      </c>
      <c r="X1703">
        <v>0.91058499999999998</v>
      </c>
      <c r="Y1703">
        <v>854</v>
      </c>
      <c r="Z1703">
        <v>1</v>
      </c>
      <c r="AA1703">
        <v>0.59994999999999998</v>
      </c>
    </row>
    <row r="1704" spans="1:27" x14ac:dyDescent="0.2">
      <c r="A1704" s="13" t="s">
        <v>1716</v>
      </c>
      <c r="B1704" s="1">
        <v>1</v>
      </c>
      <c r="C1704" s="1">
        <v>3.8248999999999998E-2</v>
      </c>
      <c r="D1704" s="1">
        <v>3.8255999999999998E-2</v>
      </c>
      <c r="E1704" s="1">
        <v>0.88089300000000004</v>
      </c>
      <c r="F1704" s="1">
        <v>473</v>
      </c>
      <c r="G1704" s="1">
        <v>1</v>
      </c>
      <c r="H1704" s="1">
        <v>-0.43408999999999998</v>
      </c>
      <c r="I1704" s="1">
        <v>0.96174999999999999</v>
      </c>
      <c r="J1704" s="1">
        <v>0.9617</v>
      </c>
      <c r="K1704" s="1">
        <v>0.99979600000000002</v>
      </c>
      <c r="L1704" s="1">
        <v>3372</v>
      </c>
      <c r="M1704" s="1">
        <v>0</v>
      </c>
      <c r="N1704" s="1">
        <v>-0.43408999999999998</v>
      </c>
      <c r="O1704">
        <v>1</v>
      </c>
      <c r="P1704">
        <v>0.37462000000000001</v>
      </c>
      <c r="Q1704">
        <v>0.37415999999999999</v>
      </c>
      <c r="R1704">
        <v>0.99740799999999996</v>
      </c>
      <c r="S1704">
        <v>2036</v>
      </c>
      <c r="T1704">
        <v>0</v>
      </c>
      <c r="U1704">
        <v>-0.11361</v>
      </c>
      <c r="V1704">
        <v>0.62538000000000005</v>
      </c>
      <c r="W1704">
        <v>0.62451000000000001</v>
      </c>
      <c r="X1704">
        <v>0.99435899999999999</v>
      </c>
      <c r="Y1704">
        <v>2789</v>
      </c>
      <c r="Z1704">
        <v>0</v>
      </c>
      <c r="AA1704">
        <v>-0.11361</v>
      </c>
    </row>
    <row r="1705" spans="1:27" x14ac:dyDescent="0.2">
      <c r="A1705" s="13" t="s">
        <v>1717</v>
      </c>
      <c r="B1705" s="1">
        <v>1</v>
      </c>
      <c r="C1705" s="1">
        <v>0.22828000000000001</v>
      </c>
      <c r="D1705" s="1">
        <v>0.22756000000000001</v>
      </c>
      <c r="E1705" s="1">
        <v>0.968136</v>
      </c>
      <c r="F1705" s="1">
        <v>1590</v>
      </c>
      <c r="G1705" s="1">
        <v>1</v>
      </c>
      <c r="H1705" s="1">
        <v>-0.60194000000000003</v>
      </c>
      <c r="I1705" s="1">
        <v>0.77171999999999996</v>
      </c>
      <c r="J1705" s="1">
        <v>0.77181</v>
      </c>
      <c r="K1705" s="1">
        <v>0.99979600000000002</v>
      </c>
      <c r="L1705" s="1">
        <v>3045</v>
      </c>
      <c r="M1705" s="1">
        <v>0</v>
      </c>
      <c r="N1705" s="1">
        <v>-0.60194000000000003</v>
      </c>
      <c r="O1705">
        <v>1</v>
      </c>
      <c r="P1705">
        <v>0.76278000000000001</v>
      </c>
      <c r="Q1705">
        <v>0.76273999999999997</v>
      </c>
      <c r="R1705">
        <v>0.99740799999999996</v>
      </c>
      <c r="S1705">
        <v>3044</v>
      </c>
      <c r="T1705">
        <v>0</v>
      </c>
      <c r="U1705">
        <v>0.64522000000000002</v>
      </c>
      <c r="V1705">
        <v>0.23721999999999999</v>
      </c>
      <c r="W1705">
        <v>0.23663999999999999</v>
      </c>
      <c r="X1705">
        <v>0.96635099999999996</v>
      </c>
      <c r="Y1705">
        <v>1621</v>
      </c>
      <c r="Z1705">
        <v>1</v>
      </c>
      <c r="AA1705">
        <v>0.64522000000000002</v>
      </c>
    </row>
    <row r="1706" spans="1:27" x14ac:dyDescent="0.2">
      <c r="A1706" s="13" t="s">
        <v>1718</v>
      </c>
      <c r="B1706" s="1">
        <v>1</v>
      </c>
      <c r="C1706" s="1">
        <v>3.4380000000000001E-3</v>
      </c>
      <c r="D1706" s="1">
        <v>3.3728999999999999E-3</v>
      </c>
      <c r="E1706" s="1">
        <v>0.68986599999999998</v>
      </c>
      <c r="F1706" s="1">
        <v>67</v>
      </c>
      <c r="G1706" s="1">
        <v>1</v>
      </c>
      <c r="H1706" s="1">
        <v>-0.63077000000000005</v>
      </c>
      <c r="I1706" s="1">
        <v>0.99656</v>
      </c>
      <c r="J1706" s="1">
        <v>0.99663000000000002</v>
      </c>
      <c r="K1706" s="1">
        <v>0.99979600000000002</v>
      </c>
      <c r="L1706" s="1">
        <v>3465</v>
      </c>
      <c r="M1706" s="1">
        <v>0</v>
      </c>
      <c r="N1706" s="1">
        <v>-0.63077000000000005</v>
      </c>
      <c r="O1706">
        <v>1</v>
      </c>
      <c r="P1706">
        <v>0.76788999999999996</v>
      </c>
      <c r="Q1706">
        <v>0.76805999999999996</v>
      </c>
      <c r="R1706">
        <v>0.99740799999999996</v>
      </c>
      <c r="S1706">
        <v>3059</v>
      </c>
      <c r="T1706">
        <v>0</v>
      </c>
      <c r="U1706">
        <v>0.22656999999999999</v>
      </c>
      <c r="V1706">
        <v>0.23211000000000001</v>
      </c>
      <c r="W1706">
        <v>0.23139000000000001</v>
      </c>
      <c r="X1706">
        <v>0.96635099999999996</v>
      </c>
      <c r="Y1706">
        <v>1600</v>
      </c>
      <c r="Z1706">
        <v>1</v>
      </c>
      <c r="AA1706">
        <v>0.22656999999999999</v>
      </c>
    </row>
    <row r="1707" spans="1:27" x14ac:dyDescent="0.2">
      <c r="A1707" s="13" t="s">
        <v>1719</v>
      </c>
      <c r="B1707" s="1">
        <v>1</v>
      </c>
      <c r="C1707" s="1">
        <v>0.44051000000000001</v>
      </c>
      <c r="D1707" s="1">
        <v>0.43969999999999998</v>
      </c>
      <c r="E1707" s="1">
        <v>0.98788600000000004</v>
      </c>
      <c r="F1707" s="1">
        <v>2294</v>
      </c>
      <c r="G1707" s="1">
        <v>0</v>
      </c>
      <c r="H1707" s="1">
        <v>-4.2132000000000003E-2</v>
      </c>
      <c r="I1707" s="1">
        <v>0.55949000000000004</v>
      </c>
      <c r="J1707" s="1">
        <v>0.55823</v>
      </c>
      <c r="K1707" s="1">
        <v>0.99979600000000002</v>
      </c>
      <c r="L1707" s="1">
        <v>2613</v>
      </c>
      <c r="M1707" s="1">
        <v>0</v>
      </c>
      <c r="N1707" s="1">
        <v>-4.2132000000000003E-2</v>
      </c>
      <c r="O1707">
        <v>1</v>
      </c>
      <c r="P1707">
        <v>0.44017000000000001</v>
      </c>
      <c r="Q1707">
        <v>0.43937999999999999</v>
      </c>
      <c r="R1707">
        <v>0.99740799999999996</v>
      </c>
      <c r="S1707">
        <v>2261</v>
      </c>
      <c r="T1707">
        <v>0</v>
      </c>
      <c r="U1707">
        <v>-5.3341E-2</v>
      </c>
      <c r="V1707">
        <v>0.55983000000000005</v>
      </c>
      <c r="W1707">
        <v>0.55857999999999997</v>
      </c>
      <c r="X1707">
        <v>0.99435899999999999</v>
      </c>
      <c r="Y1707">
        <v>2638</v>
      </c>
      <c r="Z1707">
        <v>0</v>
      </c>
      <c r="AA1707">
        <v>-5.3341E-2</v>
      </c>
    </row>
    <row r="1708" spans="1:27" x14ac:dyDescent="0.2">
      <c r="A1708" s="13" t="s">
        <v>1720</v>
      </c>
      <c r="B1708" s="1">
        <v>1</v>
      </c>
      <c r="C1708" s="1">
        <v>0.21296999999999999</v>
      </c>
      <c r="D1708" s="1">
        <v>0.21218999999999999</v>
      </c>
      <c r="E1708" s="1">
        <v>0.968136</v>
      </c>
      <c r="F1708" s="1">
        <v>1526</v>
      </c>
      <c r="G1708" s="1">
        <v>1</v>
      </c>
      <c r="H1708" s="1">
        <v>-0.24529000000000001</v>
      </c>
      <c r="I1708" s="1">
        <v>0.78703000000000001</v>
      </c>
      <c r="J1708" s="1">
        <v>0.78720000000000001</v>
      </c>
      <c r="K1708" s="1">
        <v>0.99979600000000002</v>
      </c>
      <c r="L1708" s="1">
        <v>3082</v>
      </c>
      <c r="M1708" s="1">
        <v>0</v>
      </c>
      <c r="N1708" s="1">
        <v>-0.24529000000000001</v>
      </c>
      <c r="O1708">
        <v>1</v>
      </c>
      <c r="P1708">
        <v>0.19516</v>
      </c>
      <c r="Q1708">
        <v>0.19452</v>
      </c>
      <c r="R1708">
        <v>0.99740799999999996</v>
      </c>
      <c r="S1708">
        <v>1380</v>
      </c>
      <c r="T1708">
        <v>1</v>
      </c>
      <c r="U1708">
        <v>-0.31133</v>
      </c>
      <c r="V1708">
        <v>0.80484</v>
      </c>
      <c r="W1708">
        <v>0.80498000000000003</v>
      </c>
      <c r="X1708">
        <v>0.99435899999999999</v>
      </c>
      <c r="Y1708">
        <v>3160</v>
      </c>
      <c r="Z1708">
        <v>0</v>
      </c>
      <c r="AA1708">
        <v>-0.31133</v>
      </c>
    </row>
    <row r="1709" spans="1:27" x14ac:dyDescent="0.2">
      <c r="A1709" s="13" t="s">
        <v>1721</v>
      </c>
      <c r="B1709" s="1">
        <v>1</v>
      </c>
      <c r="C1709" s="1">
        <v>0.57520000000000004</v>
      </c>
      <c r="D1709" s="1">
        <v>0.57399</v>
      </c>
      <c r="E1709" s="1">
        <v>0.99563999999999997</v>
      </c>
      <c r="F1709" s="1">
        <v>2640</v>
      </c>
      <c r="G1709" s="1">
        <v>0</v>
      </c>
      <c r="H1709" s="1">
        <v>6.9355E-2</v>
      </c>
      <c r="I1709" s="1">
        <v>0.42480000000000001</v>
      </c>
      <c r="J1709" s="1">
        <v>0.42423</v>
      </c>
      <c r="K1709" s="1">
        <v>0.99979600000000002</v>
      </c>
      <c r="L1709" s="1">
        <v>2205</v>
      </c>
      <c r="M1709" s="1">
        <v>0</v>
      </c>
      <c r="N1709" s="1">
        <v>6.9355E-2</v>
      </c>
      <c r="O1709">
        <v>1</v>
      </c>
      <c r="P1709">
        <v>0.77205000000000001</v>
      </c>
      <c r="Q1709">
        <v>0.77217999999999998</v>
      </c>
      <c r="R1709">
        <v>0.99740799999999996</v>
      </c>
      <c r="S1709">
        <v>3068</v>
      </c>
      <c r="T1709">
        <v>0</v>
      </c>
      <c r="U1709">
        <v>0.31791999999999998</v>
      </c>
      <c r="V1709">
        <v>0.22795000000000001</v>
      </c>
      <c r="W1709">
        <v>0.22716</v>
      </c>
      <c r="X1709">
        <v>0.96635099999999996</v>
      </c>
      <c r="Y1709">
        <v>1585</v>
      </c>
      <c r="Z1709">
        <v>1</v>
      </c>
      <c r="AA1709">
        <v>0.31791999999999998</v>
      </c>
    </row>
    <row r="1710" spans="1:27" x14ac:dyDescent="0.2">
      <c r="A1710" s="13" t="s">
        <v>1722</v>
      </c>
      <c r="B1710" s="1">
        <v>1</v>
      </c>
      <c r="C1710" s="1">
        <v>0.20311000000000001</v>
      </c>
      <c r="D1710" s="1">
        <v>0.20247999999999999</v>
      </c>
      <c r="E1710" s="1">
        <v>0.968136</v>
      </c>
      <c r="F1710" s="1">
        <v>1475</v>
      </c>
      <c r="G1710" s="1">
        <v>1</v>
      </c>
      <c r="H1710" s="1">
        <v>-0.24059</v>
      </c>
      <c r="I1710" s="1">
        <v>0.79688999999999999</v>
      </c>
      <c r="J1710" s="1">
        <v>0.79712000000000005</v>
      </c>
      <c r="K1710" s="1">
        <v>0.99979600000000002</v>
      </c>
      <c r="L1710" s="1">
        <v>3103</v>
      </c>
      <c r="M1710" s="1">
        <v>0</v>
      </c>
      <c r="N1710" s="1">
        <v>-0.24059</v>
      </c>
      <c r="O1710">
        <v>1</v>
      </c>
      <c r="P1710">
        <v>0.90861000000000003</v>
      </c>
      <c r="Q1710">
        <v>0.90878000000000003</v>
      </c>
      <c r="R1710">
        <v>0.99740799999999996</v>
      </c>
      <c r="S1710">
        <v>3301</v>
      </c>
      <c r="T1710">
        <v>0</v>
      </c>
      <c r="U1710">
        <v>0.58296000000000003</v>
      </c>
      <c r="V1710">
        <v>9.1391E-2</v>
      </c>
      <c r="W1710">
        <v>9.1494000000000006E-2</v>
      </c>
      <c r="X1710">
        <v>0.91632400000000003</v>
      </c>
      <c r="Y1710">
        <v>872</v>
      </c>
      <c r="Z1710">
        <v>1</v>
      </c>
      <c r="AA1710">
        <v>0.58296000000000003</v>
      </c>
    </row>
    <row r="1711" spans="1:27" x14ac:dyDescent="0.2">
      <c r="A1711" s="13" t="s">
        <v>1723</v>
      </c>
      <c r="B1711" s="1">
        <v>1</v>
      </c>
      <c r="C1711" s="1">
        <v>0.90351999999999999</v>
      </c>
      <c r="D1711" s="1">
        <v>0.90364999999999995</v>
      </c>
      <c r="E1711" s="1">
        <v>0.999749</v>
      </c>
      <c r="F1711" s="1">
        <v>3288</v>
      </c>
      <c r="G1711" s="1">
        <v>0</v>
      </c>
      <c r="H1711" s="1">
        <v>0.42676999999999998</v>
      </c>
      <c r="I1711" s="1">
        <v>9.6478999999999995E-2</v>
      </c>
      <c r="J1711" s="1">
        <v>9.6651000000000001E-2</v>
      </c>
      <c r="K1711" s="1">
        <v>0.91853499999999999</v>
      </c>
      <c r="L1711" s="1">
        <v>889</v>
      </c>
      <c r="M1711" s="1">
        <v>1</v>
      </c>
      <c r="N1711" s="1">
        <v>0.42676999999999998</v>
      </c>
      <c r="O1711">
        <v>1</v>
      </c>
      <c r="P1711">
        <v>0.66469</v>
      </c>
      <c r="Q1711">
        <v>0.66432999999999998</v>
      </c>
      <c r="R1711">
        <v>0.99740799999999996</v>
      </c>
      <c r="S1711">
        <v>2821</v>
      </c>
      <c r="T1711">
        <v>0</v>
      </c>
      <c r="U1711">
        <v>0.16295999999999999</v>
      </c>
      <c r="V1711">
        <v>0.33531</v>
      </c>
      <c r="W1711">
        <v>0.33484999999999998</v>
      </c>
      <c r="X1711">
        <v>0.99435899999999999</v>
      </c>
      <c r="Y1711">
        <v>2012</v>
      </c>
      <c r="Z1711">
        <v>1</v>
      </c>
      <c r="AA1711">
        <v>0.16295999999999999</v>
      </c>
    </row>
    <row r="1712" spans="1:27" x14ac:dyDescent="0.2">
      <c r="A1712" s="13" t="s">
        <v>1724</v>
      </c>
      <c r="B1712" s="1">
        <v>1</v>
      </c>
      <c r="C1712" s="1">
        <v>0.72740000000000005</v>
      </c>
      <c r="D1712" s="1">
        <v>0.72716999999999998</v>
      </c>
      <c r="E1712" s="1">
        <v>0.99563999999999997</v>
      </c>
      <c r="F1712" s="1">
        <v>2980</v>
      </c>
      <c r="G1712" s="1">
        <v>0</v>
      </c>
      <c r="H1712" s="1">
        <v>0.24532000000000001</v>
      </c>
      <c r="I1712" s="1">
        <v>0.27260000000000001</v>
      </c>
      <c r="J1712" s="1">
        <v>0.27188000000000001</v>
      </c>
      <c r="K1712" s="1">
        <v>0.97987599999999997</v>
      </c>
      <c r="L1712" s="1">
        <v>1724</v>
      </c>
      <c r="M1712" s="1">
        <v>1</v>
      </c>
      <c r="N1712" s="1">
        <v>0.24532000000000001</v>
      </c>
      <c r="O1712">
        <v>1</v>
      </c>
      <c r="P1712">
        <v>0.52327999999999997</v>
      </c>
      <c r="Q1712">
        <v>0.52229000000000003</v>
      </c>
      <c r="R1712">
        <v>0.99740799999999996</v>
      </c>
      <c r="S1712">
        <v>2503</v>
      </c>
      <c r="T1712">
        <v>0</v>
      </c>
      <c r="U1712">
        <v>3.0289E-2</v>
      </c>
      <c r="V1712">
        <v>0.47671999999999998</v>
      </c>
      <c r="W1712">
        <v>0.47621999999999998</v>
      </c>
      <c r="X1712">
        <v>0.99435899999999999</v>
      </c>
      <c r="Y1712">
        <v>2426</v>
      </c>
      <c r="Z1712">
        <v>0</v>
      </c>
      <c r="AA1712">
        <v>3.0289E-2</v>
      </c>
    </row>
    <row r="1713" spans="1:27" x14ac:dyDescent="0.2">
      <c r="A1713" s="13" t="s">
        <v>1725</v>
      </c>
      <c r="B1713" s="1">
        <v>1</v>
      </c>
      <c r="C1713" s="1">
        <v>0.59082000000000001</v>
      </c>
      <c r="D1713" s="1">
        <v>0.58972999999999998</v>
      </c>
      <c r="E1713" s="1">
        <v>0.99563999999999997</v>
      </c>
      <c r="F1713" s="1">
        <v>2679</v>
      </c>
      <c r="G1713" s="1">
        <v>0</v>
      </c>
      <c r="H1713" s="1">
        <v>6.9754999999999998E-2</v>
      </c>
      <c r="I1713" s="1">
        <v>0.40917999999999999</v>
      </c>
      <c r="J1713" s="1">
        <v>0.40873999999999999</v>
      </c>
      <c r="K1713" s="1">
        <v>0.99979600000000002</v>
      </c>
      <c r="L1713" s="1">
        <v>2156</v>
      </c>
      <c r="M1713" s="1">
        <v>0</v>
      </c>
      <c r="N1713" s="1">
        <v>6.9754999999999998E-2</v>
      </c>
      <c r="O1713">
        <v>1</v>
      </c>
      <c r="P1713">
        <v>0.12884000000000001</v>
      </c>
      <c r="Q1713">
        <v>0.12889999999999999</v>
      </c>
      <c r="R1713">
        <v>0.99740799999999996</v>
      </c>
      <c r="S1713">
        <v>1040</v>
      </c>
      <c r="T1713">
        <v>1</v>
      </c>
      <c r="U1713">
        <v>-0.4032</v>
      </c>
      <c r="V1713">
        <v>0.87116000000000005</v>
      </c>
      <c r="W1713">
        <v>0.87117</v>
      </c>
      <c r="X1713">
        <v>0.99435899999999999</v>
      </c>
      <c r="Y1713">
        <v>3239</v>
      </c>
      <c r="Z1713">
        <v>0</v>
      </c>
      <c r="AA1713">
        <v>-0.4032</v>
      </c>
    </row>
    <row r="1714" spans="1:27" x14ac:dyDescent="0.2">
      <c r="A1714" s="13" t="s">
        <v>1726</v>
      </c>
      <c r="B1714" s="1">
        <v>1</v>
      </c>
      <c r="C1714" s="1">
        <v>0.92030000000000001</v>
      </c>
      <c r="D1714" s="1">
        <v>0.92061000000000004</v>
      </c>
      <c r="E1714" s="1">
        <v>0.999749</v>
      </c>
      <c r="F1714" s="1">
        <v>3310</v>
      </c>
      <c r="G1714" s="1">
        <v>0</v>
      </c>
      <c r="H1714" s="1">
        <v>0.55942999999999998</v>
      </c>
      <c r="I1714" s="1">
        <v>7.9703999999999997E-2</v>
      </c>
      <c r="J1714" s="1">
        <v>8.0060999999999993E-2</v>
      </c>
      <c r="K1714" s="1">
        <v>0.89957799999999999</v>
      </c>
      <c r="L1714" s="1">
        <v>786</v>
      </c>
      <c r="M1714" s="1">
        <v>1</v>
      </c>
      <c r="N1714" s="1">
        <v>0.55942999999999998</v>
      </c>
      <c r="O1714">
        <v>1</v>
      </c>
      <c r="P1714">
        <v>0.46150999999999998</v>
      </c>
      <c r="Q1714">
        <v>0.46096999999999999</v>
      </c>
      <c r="R1714">
        <v>0.99740799999999996</v>
      </c>
      <c r="S1714">
        <v>2314</v>
      </c>
      <c r="T1714">
        <v>0</v>
      </c>
      <c r="U1714">
        <v>-5.3370000000000001E-2</v>
      </c>
      <c r="V1714">
        <v>0.53849000000000002</v>
      </c>
      <c r="W1714">
        <v>0.53695000000000004</v>
      </c>
      <c r="X1714">
        <v>0.99435899999999999</v>
      </c>
      <c r="Y1714">
        <v>2573</v>
      </c>
      <c r="Z1714">
        <v>0</v>
      </c>
      <c r="AA1714">
        <v>-5.3370000000000001E-2</v>
      </c>
    </row>
    <row r="1715" spans="1:27" x14ac:dyDescent="0.2">
      <c r="A1715" s="13" t="s">
        <v>1727</v>
      </c>
      <c r="B1715" s="1">
        <v>1</v>
      </c>
      <c r="C1715" s="1">
        <v>0.28133000000000002</v>
      </c>
      <c r="D1715" s="1">
        <v>0.28047</v>
      </c>
      <c r="E1715" s="1">
        <v>0.97933300000000001</v>
      </c>
      <c r="F1715" s="1">
        <v>1826</v>
      </c>
      <c r="G1715" s="1">
        <v>1</v>
      </c>
      <c r="H1715" s="1">
        <v>-0.19037999999999999</v>
      </c>
      <c r="I1715" s="1">
        <v>0.71867000000000003</v>
      </c>
      <c r="J1715" s="1">
        <v>0.71833000000000002</v>
      </c>
      <c r="K1715" s="1">
        <v>0.99979600000000002</v>
      </c>
      <c r="L1715" s="1">
        <v>2927</v>
      </c>
      <c r="M1715" s="1">
        <v>0</v>
      </c>
      <c r="N1715" s="1">
        <v>-0.19037999999999999</v>
      </c>
      <c r="O1715">
        <v>1</v>
      </c>
      <c r="P1715">
        <v>0.51065000000000005</v>
      </c>
      <c r="Q1715">
        <v>0.50978999999999997</v>
      </c>
      <c r="R1715">
        <v>0.99740799999999996</v>
      </c>
      <c r="S1715">
        <v>2473</v>
      </c>
      <c r="T1715">
        <v>0</v>
      </c>
      <c r="U1715">
        <v>1.0721E-2</v>
      </c>
      <c r="V1715">
        <v>0.48935000000000001</v>
      </c>
      <c r="W1715">
        <v>0.48854999999999998</v>
      </c>
      <c r="X1715">
        <v>0.99435899999999999</v>
      </c>
      <c r="Y1715">
        <v>2449</v>
      </c>
      <c r="Z1715">
        <v>0</v>
      </c>
      <c r="AA1715">
        <v>1.0721E-2</v>
      </c>
    </row>
    <row r="1716" spans="1:27" x14ac:dyDescent="0.2">
      <c r="A1716" s="13" t="s">
        <v>1728</v>
      </c>
      <c r="B1716" s="1">
        <v>1</v>
      </c>
      <c r="C1716" s="1">
        <v>0.72594000000000003</v>
      </c>
      <c r="D1716" s="1">
        <v>0.72585</v>
      </c>
      <c r="E1716" s="1">
        <v>0.99563999999999997</v>
      </c>
      <c r="F1716" s="1">
        <v>2978</v>
      </c>
      <c r="G1716" s="1">
        <v>0</v>
      </c>
      <c r="H1716" s="1">
        <v>0.17383999999999999</v>
      </c>
      <c r="I1716" s="1">
        <v>0.27406000000000003</v>
      </c>
      <c r="J1716" s="1">
        <v>0.27331</v>
      </c>
      <c r="K1716" s="1">
        <v>0.97987599999999997</v>
      </c>
      <c r="L1716" s="1">
        <v>1733</v>
      </c>
      <c r="M1716" s="1">
        <v>1</v>
      </c>
      <c r="N1716" s="1">
        <v>0.17383999999999999</v>
      </c>
      <c r="O1716">
        <v>1</v>
      </c>
      <c r="P1716">
        <v>0.15887000000000001</v>
      </c>
      <c r="Q1716">
        <v>0.15866</v>
      </c>
      <c r="R1716">
        <v>0.99740799999999996</v>
      </c>
      <c r="S1716">
        <v>1188</v>
      </c>
      <c r="T1716">
        <v>1</v>
      </c>
      <c r="U1716">
        <v>-0.31613000000000002</v>
      </c>
      <c r="V1716">
        <v>0.84113000000000004</v>
      </c>
      <c r="W1716">
        <v>0.84094000000000002</v>
      </c>
      <c r="X1716">
        <v>0.99435899999999999</v>
      </c>
      <c r="Y1716">
        <v>3199</v>
      </c>
      <c r="Z1716">
        <v>0</v>
      </c>
      <c r="AA1716">
        <v>-0.31613000000000002</v>
      </c>
    </row>
    <row r="1717" spans="1:27" x14ac:dyDescent="0.2">
      <c r="A1717" s="13" t="s">
        <v>1729</v>
      </c>
      <c r="B1717" s="1">
        <v>1</v>
      </c>
      <c r="C1717" s="1">
        <v>0.12827</v>
      </c>
      <c r="D1717" s="1">
        <v>0.12837999999999999</v>
      </c>
      <c r="E1717" s="1">
        <v>0.94045900000000004</v>
      </c>
      <c r="F1717" s="1">
        <v>1090</v>
      </c>
      <c r="G1717" s="1">
        <v>1</v>
      </c>
      <c r="H1717" s="1">
        <v>-0.37619000000000002</v>
      </c>
      <c r="I1717" s="1">
        <v>0.87173</v>
      </c>
      <c r="J1717" s="1">
        <v>0.87177000000000004</v>
      </c>
      <c r="K1717" s="1">
        <v>0.99979600000000002</v>
      </c>
      <c r="L1717" s="1">
        <v>3214</v>
      </c>
      <c r="M1717" s="1">
        <v>0</v>
      </c>
      <c r="N1717" s="1">
        <v>-0.37619000000000002</v>
      </c>
      <c r="O1717">
        <v>1</v>
      </c>
      <c r="P1717">
        <v>0.69459000000000004</v>
      </c>
      <c r="Q1717">
        <v>0.69438999999999995</v>
      </c>
      <c r="R1717">
        <v>0.99740799999999996</v>
      </c>
      <c r="S1717">
        <v>2876</v>
      </c>
      <c r="T1717">
        <v>0</v>
      </c>
      <c r="U1717">
        <v>0.27274999999999999</v>
      </c>
      <c r="V1717">
        <v>0.30541000000000001</v>
      </c>
      <c r="W1717">
        <v>0.30458000000000002</v>
      </c>
      <c r="X1717">
        <v>0.98787999999999998</v>
      </c>
      <c r="Y1717">
        <v>1885</v>
      </c>
      <c r="Z1717">
        <v>1</v>
      </c>
      <c r="AA1717">
        <v>0.27274999999999999</v>
      </c>
    </row>
    <row r="1718" spans="1:27" x14ac:dyDescent="0.2">
      <c r="A1718" s="13" t="s">
        <v>1730</v>
      </c>
      <c r="B1718" s="1">
        <v>1</v>
      </c>
      <c r="C1718" s="1">
        <v>0.67637999999999998</v>
      </c>
      <c r="D1718" s="1">
        <v>0.67603000000000002</v>
      </c>
      <c r="E1718" s="1">
        <v>0.99563999999999997</v>
      </c>
      <c r="F1718" s="1">
        <v>2867</v>
      </c>
      <c r="G1718" s="1">
        <v>0</v>
      </c>
      <c r="H1718" s="1">
        <v>0.20859</v>
      </c>
      <c r="I1718" s="1">
        <v>0.32362000000000002</v>
      </c>
      <c r="J1718" s="1">
        <v>0.32307999999999998</v>
      </c>
      <c r="K1718" s="1">
        <v>0.98298600000000003</v>
      </c>
      <c r="L1718" s="1">
        <v>1928</v>
      </c>
      <c r="M1718" s="1">
        <v>1</v>
      </c>
      <c r="N1718" s="1">
        <v>0.20859</v>
      </c>
      <c r="O1718">
        <v>1</v>
      </c>
      <c r="P1718">
        <v>0.46472999999999998</v>
      </c>
      <c r="Q1718">
        <v>0.46427000000000002</v>
      </c>
      <c r="R1718">
        <v>0.99740799999999996</v>
      </c>
      <c r="S1718">
        <v>2323</v>
      </c>
      <c r="T1718">
        <v>0</v>
      </c>
      <c r="U1718">
        <v>-5.3475000000000002E-2</v>
      </c>
      <c r="V1718">
        <v>0.53527000000000002</v>
      </c>
      <c r="W1718">
        <v>0.53381999999999996</v>
      </c>
      <c r="X1718">
        <v>0.99435899999999999</v>
      </c>
      <c r="Y1718">
        <v>2565</v>
      </c>
      <c r="Z1718">
        <v>0</v>
      </c>
      <c r="AA1718">
        <v>-5.3475000000000002E-2</v>
      </c>
    </row>
    <row r="1719" spans="1:27" x14ac:dyDescent="0.2">
      <c r="A1719" s="13" t="s">
        <v>1731</v>
      </c>
      <c r="B1719" s="1">
        <v>1</v>
      </c>
      <c r="C1719" s="1">
        <v>0.81061000000000005</v>
      </c>
      <c r="D1719" s="1">
        <v>0.81059000000000003</v>
      </c>
      <c r="E1719" s="1">
        <v>0.99563999999999997</v>
      </c>
      <c r="F1719" s="1">
        <v>3122</v>
      </c>
      <c r="G1719" s="1">
        <v>0</v>
      </c>
      <c r="H1719" s="1">
        <v>0.25305</v>
      </c>
      <c r="I1719" s="1">
        <v>0.18939</v>
      </c>
      <c r="J1719" s="1">
        <v>0.18898999999999999</v>
      </c>
      <c r="K1719" s="1">
        <v>0.97373699999999996</v>
      </c>
      <c r="L1719" s="1">
        <v>1371</v>
      </c>
      <c r="M1719" s="1">
        <v>1</v>
      </c>
      <c r="N1719" s="1">
        <v>0.25305</v>
      </c>
      <c r="O1719">
        <v>1</v>
      </c>
      <c r="P1719">
        <v>0.55544000000000004</v>
      </c>
      <c r="Q1719">
        <v>0.55423999999999995</v>
      </c>
      <c r="R1719">
        <v>0.99740799999999996</v>
      </c>
      <c r="S1719">
        <v>2585</v>
      </c>
      <c r="T1719">
        <v>0</v>
      </c>
      <c r="U1719">
        <v>4.6476999999999997E-2</v>
      </c>
      <c r="V1719">
        <v>0.44456000000000001</v>
      </c>
      <c r="W1719">
        <v>0.44397999999999999</v>
      </c>
      <c r="X1719">
        <v>0.99435899999999999</v>
      </c>
      <c r="Y1719">
        <v>2335</v>
      </c>
      <c r="Z1719">
        <v>0</v>
      </c>
      <c r="AA1719">
        <v>4.6476999999999997E-2</v>
      </c>
    </row>
    <row r="1720" spans="1:27" x14ac:dyDescent="0.2">
      <c r="A1720" s="13" t="s">
        <v>1732</v>
      </c>
      <c r="B1720" s="1">
        <v>1</v>
      </c>
      <c r="C1720" s="1">
        <v>7.3244E-3</v>
      </c>
      <c r="D1720" s="1">
        <v>7.1574000000000004E-3</v>
      </c>
      <c r="E1720" s="1">
        <v>0.77776800000000001</v>
      </c>
      <c r="F1720" s="1">
        <v>136</v>
      </c>
      <c r="G1720" s="1">
        <v>1</v>
      </c>
      <c r="H1720" s="1">
        <v>-0.89168999999999998</v>
      </c>
      <c r="I1720" s="1">
        <v>0.99268000000000001</v>
      </c>
      <c r="J1720" s="1">
        <v>0.99277000000000004</v>
      </c>
      <c r="K1720" s="1">
        <v>0.99979600000000002</v>
      </c>
      <c r="L1720" s="1">
        <v>3448</v>
      </c>
      <c r="M1720" s="1">
        <v>0</v>
      </c>
      <c r="N1720" s="1">
        <v>-0.89168999999999998</v>
      </c>
      <c r="O1720">
        <v>1</v>
      </c>
      <c r="P1720">
        <v>0.81228</v>
      </c>
      <c r="Q1720">
        <v>0.81222000000000005</v>
      </c>
      <c r="R1720">
        <v>0.99740799999999996</v>
      </c>
      <c r="S1720">
        <v>3140</v>
      </c>
      <c r="T1720">
        <v>0</v>
      </c>
      <c r="U1720">
        <v>0.42576999999999998</v>
      </c>
      <c r="V1720">
        <v>0.18772</v>
      </c>
      <c r="W1720">
        <v>0.18729000000000001</v>
      </c>
      <c r="X1720">
        <v>0.965368</v>
      </c>
      <c r="Y1720">
        <v>1403</v>
      </c>
      <c r="Z1720">
        <v>1</v>
      </c>
      <c r="AA1720">
        <v>0.42576999999999998</v>
      </c>
    </row>
    <row r="1721" spans="1:27" x14ac:dyDescent="0.2">
      <c r="A1721" s="13" t="s">
        <v>1733</v>
      </c>
      <c r="B1721" s="1">
        <v>1</v>
      </c>
      <c r="C1721" s="1">
        <v>0.10332</v>
      </c>
      <c r="D1721" s="1">
        <v>0.10356</v>
      </c>
      <c r="E1721" s="1">
        <v>0.94045900000000004</v>
      </c>
      <c r="F1721" s="1">
        <v>950</v>
      </c>
      <c r="G1721" s="1">
        <v>1</v>
      </c>
      <c r="H1721" s="1">
        <v>-0.32240999999999997</v>
      </c>
      <c r="I1721" s="1">
        <v>0.89668000000000003</v>
      </c>
      <c r="J1721" s="1">
        <v>0.89681999999999995</v>
      </c>
      <c r="K1721" s="1">
        <v>0.99979600000000002</v>
      </c>
      <c r="L1721" s="1">
        <v>3266</v>
      </c>
      <c r="M1721" s="1">
        <v>0</v>
      </c>
      <c r="N1721" s="1">
        <v>-0.32240999999999997</v>
      </c>
      <c r="O1721">
        <v>1</v>
      </c>
      <c r="P1721">
        <v>0.44034000000000001</v>
      </c>
      <c r="Q1721">
        <v>0.43951000000000001</v>
      </c>
      <c r="R1721">
        <v>0.99740799999999996</v>
      </c>
      <c r="S1721">
        <v>2263</v>
      </c>
      <c r="T1721">
        <v>0</v>
      </c>
      <c r="U1721">
        <v>-5.0304000000000001E-2</v>
      </c>
      <c r="V1721">
        <v>0.55966000000000005</v>
      </c>
      <c r="W1721">
        <v>0.55840999999999996</v>
      </c>
      <c r="X1721">
        <v>0.99435899999999999</v>
      </c>
      <c r="Y1721">
        <v>2636</v>
      </c>
      <c r="Z1721">
        <v>0</v>
      </c>
      <c r="AA1721">
        <v>-5.0304000000000001E-2</v>
      </c>
    </row>
    <row r="1722" spans="1:27" x14ac:dyDescent="0.2">
      <c r="A1722" s="13" t="s">
        <v>1734</v>
      </c>
      <c r="B1722" s="1">
        <v>1</v>
      </c>
      <c r="C1722" s="1">
        <v>0.70504999999999995</v>
      </c>
      <c r="D1722" s="1">
        <v>0.70462999999999998</v>
      </c>
      <c r="E1722" s="1">
        <v>0.99563999999999997</v>
      </c>
      <c r="F1722" s="1">
        <v>2928</v>
      </c>
      <c r="G1722" s="1">
        <v>0</v>
      </c>
      <c r="H1722" s="1">
        <v>0.18759999999999999</v>
      </c>
      <c r="I1722" s="1">
        <v>0.29494999999999999</v>
      </c>
      <c r="J1722" s="1">
        <v>0.29411999999999999</v>
      </c>
      <c r="K1722" s="1">
        <v>0.97987599999999997</v>
      </c>
      <c r="L1722" s="1">
        <v>1827</v>
      </c>
      <c r="M1722" s="1">
        <v>1</v>
      </c>
      <c r="N1722" s="1">
        <v>0.18759999999999999</v>
      </c>
      <c r="O1722">
        <v>1</v>
      </c>
      <c r="P1722">
        <v>0.42692000000000002</v>
      </c>
      <c r="Q1722">
        <v>0.42632999999999999</v>
      </c>
      <c r="R1722">
        <v>0.99740799999999996</v>
      </c>
      <c r="S1722">
        <v>2216</v>
      </c>
      <c r="T1722">
        <v>0</v>
      </c>
      <c r="U1722">
        <v>-7.4978000000000003E-2</v>
      </c>
      <c r="V1722">
        <v>0.57308000000000003</v>
      </c>
      <c r="W1722">
        <v>0.57191999999999998</v>
      </c>
      <c r="X1722">
        <v>0.99435899999999999</v>
      </c>
      <c r="Y1722">
        <v>2671</v>
      </c>
      <c r="Z1722">
        <v>0</v>
      </c>
      <c r="AA1722">
        <v>-7.4978000000000003E-2</v>
      </c>
    </row>
    <row r="1723" spans="1:27" x14ac:dyDescent="0.2">
      <c r="A1723" s="13" t="s">
        <v>1735</v>
      </c>
      <c r="B1723" s="1">
        <v>1</v>
      </c>
      <c r="C1723" s="1">
        <v>0.54208999999999996</v>
      </c>
      <c r="D1723" s="1">
        <v>0.54063000000000005</v>
      </c>
      <c r="E1723" s="1">
        <v>0.99262399999999995</v>
      </c>
      <c r="F1723" s="1">
        <v>2563</v>
      </c>
      <c r="G1723" s="1">
        <v>0</v>
      </c>
      <c r="H1723" s="1">
        <v>3.1612000000000001E-2</v>
      </c>
      <c r="I1723" s="1">
        <v>0.45790999999999998</v>
      </c>
      <c r="J1723" s="1">
        <v>0.45739000000000002</v>
      </c>
      <c r="K1723" s="1">
        <v>0.99979600000000002</v>
      </c>
      <c r="L1723" s="1">
        <v>2319</v>
      </c>
      <c r="M1723" s="1">
        <v>0</v>
      </c>
      <c r="N1723" s="1">
        <v>3.1612000000000001E-2</v>
      </c>
      <c r="O1723">
        <v>1</v>
      </c>
      <c r="P1723">
        <v>0.24384</v>
      </c>
      <c r="Q1723">
        <v>0.24331</v>
      </c>
      <c r="R1723">
        <v>0.99740799999999996</v>
      </c>
      <c r="S1723">
        <v>1581</v>
      </c>
      <c r="T1723">
        <v>1</v>
      </c>
      <c r="U1723">
        <v>-0.21235000000000001</v>
      </c>
      <c r="V1723">
        <v>0.75616000000000005</v>
      </c>
      <c r="W1723">
        <v>0.75612000000000001</v>
      </c>
      <c r="X1723">
        <v>0.99435899999999999</v>
      </c>
      <c r="Y1723">
        <v>3049</v>
      </c>
      <c r="Z1723">
        <v>0</v>
      </c>
      <c r="AA1723">
        <v>-0.21235000000000001</v>
      </c>
    </row>
    <row r="1724" spans="1:27" x14ac:dyDescent="0.2">
      <c r="A1724" s="13" t="s">
        <v>1736</v>
      </c>
      <c r="B1724" s="1">
        <v>1</v>
      </c>
      <c r="C1724" s="1">
        <v>0.44911000000000001</v>
      </c>
      <c r="D1724" s="1">
        <v>0.44846000000000003</v>
      </c>
      <c r="E1724" s="1">
        <v>0.98788600000000004</v>
      </c>
      <c r="F1724" s="1">
        <v>2316</v>
      </c>
      <c r="G1724" s="1">
        <v>0</v>
      </c>
      <c r="H1724" s="1">
        <v>-3.0089000000000001E-2</v>
      </c>
      <c r="I1724" s="1">
        <v>0.55088999999999999</v>
      </c>
      <c r="J1724" s="1">
        <v>0.54959999999999998</v>
      </c>
      <c r="K1724" s="1">
        <v>0.99979600000000002</v>
      </c>
      <c r="L1724" s="1">
        <v>2597</v>
      </c>
      <c r="M1724" s="1">
        <v>0</v>
      </c>
      <c r="N1724" s="1">
        <v>-3.0089000000000001E-2</v>
      </c>
      <c r="O1724">
        <v>1</v>
      </c>
      <c r="P1724">
        <v>0.53769999999999996</v>
      </c>
      <c r="Q1724">
        <v>0.53615000000000002</v>
      </c>
      <c r="R1724">
        <v>0.99740799999999996</v>
      </c>
      <c r="S1724">
        <v>2543</v>
      </c>
      <c r="T1724">
        <v>0</v>
      </c>
      <c r="U1724">
        <v>2.5263000000000001E-2</v>
      </c>
      <c r="V1724">
        <v>0.46229999999999999</v>
      </c>
      <c r="W1724">
        <v>0.46184999999999998</v>
      </c>
      <c r="X1724">
        <v>0.99435899999999999</v>
      </c>
      <c r="Y1724">
        <v>2390</v>
      </c>
      <c r="Z1724">
        <v>0</v>
      </c>
      <c r="AA1724">
        <v>2.5263000000000001E-2</v>
      </c>
    </row>
    <row r="1725" spans="1:27" x14ac:dyDescent="0.2">
      <c r="A1725" s="13" t="s">
        <v>1737</v>
      </c>
      <c r="B1725" s="1">
        <v>1</v>
      </c>
      <c r="C1725" s="1">
        <v>0.50565000000000004</v>
      </c>
      <c r="D1725" s="1">
        <v>0.50485999999999998</v>
      </c>
      <c r="E1725" s="1">
        <v>0.99262399999999995</v>
      </c>
      <c r="F1725" s="1">
        <v>2478</v>
      </c>
      <c r="G1725" s="1">
        <v>0</v>
      </c>
      <c r="H1725" s="1">
        <v>5.9182999999999996E-3</v>
      </c>
      <c r="I1725" s="1">
        <v>0.49435000000000001</v>
      </c>
      <c r="J1725" s="1">
        <v>0.49349999999999999</v>
      </c>
      <c r="K1725" s="1">
        <v>0.99979600000000002</v>
      </c>
      <c r="L1725" s="1">
        <v>2425</v>
      </c>
      <c r="M1725" s="1">
        <v>0</v>
      </c>
      <c r="N1725" s="1">
        <v>5.9182999999999996E-3</v>
      </c>
      <c r="O1725">
        <v>1</v>
      </c>
      <c r="P1725">
        <v>0.83714</v>
      </c>
      <c r="Q1725">
        <v>0.83684999999999998</v>
      </c>
      <c r="R1725">
        <v>0.99740799999999996</v>
      </c>
      <c r="S1725">
        <v>3182</v>
      </c>
      <c r="T1725">
        <v>0</v>
      </c>
      <c r="U1725">
        <v>0.48577999999999999</v>
      </c>
      <c r="V1725">
        <v>0.16286</v>
      </c>
      <c r="W1725">
        <v>0.16256000000000001</v>
      </c>
      <c r="X1725">
        <v>0.94997699999999996</v>
      </c>
      <c r="Y1725">
        <v>1270</v>
      </c>
      <c r="Z1725">
        <v>1</v>
      </c>
      <c r="AA1725">
        <v>0.48577999999999999</v>
      </c>
    </row>
    <row r="1726" spans="1:27" x14ac:dyDescent="0.2">
      <c r="A1726" s="13" t="s">
        <v>1738</v>
      </c>
      <c r="B1726" s="1">
        <v>1</v>
      </c>
      <c r="C1726" s="1">
        <v>0.37490000000000001</v>
      </c>
      <c r="D1726" s="1">
        <v>0.37441000000000002</v>
      </c>
      <c r="E1726" s="1">
        <v>0.98788600000000004</v>
      </c>
      <c r="F1726" s="1">
        <v>2094</v>
      </c>
      <c r="G1726" s="1">
        <v>0</v>
      </c>
      <c r="H1726" s="1">
        <v>-7.1448999999999999E-2</v>
      </c>
      <c r="I1726" s="1">
        <v>0.62509999999999999</v>
      </c>
      <c r="J1726" s="1">
        <v>0.62419999999999998</v>
      </c>
      <c r="K1726" s="1">
        <v>0.99979600000000002</v>
      </c>
      <c r="L1726" s="1">
        <v>2753</v>
      </c>
      <c r="M1726" s="1">
        <v>0</v>
      </c>
      <c r="N1726" s="1">
        <v>-7.1448999999999999E-2</v>
      </c>
      <c r="O1726">
        <v>1</v>
      </c>
      <c r="P1726">
        <v>0.48324</v>
      </c>
      <c r="Q1726">
        <v>0.48259000000000002</v>
      </c>
      <c r="R1726">
        <v>0.99740799999999996</v>
      </c>
      <c r="S1726">
        <v>2382</v>
      </c>
      <c r="T1726">
        <v>0</v>
      </c>
      <c r="U1726">
        <v>-1.3764E-2</v>
      </c>
      <c r="V1726">
        <v>0.51676</v>
      </c>
      <c r="W1726">
        <v>0.51580999999999999</v>
      </c>
      <c r="X1726">
        <v>0.99435899999999999</v>
      </c>
      <c r="Y1726">
        <v>2521</v>
      </c>
      <c r="Z1726">
        <v>0</v>
      </c>
      <c r="AA1726">
        <v>-1.3764E-2</v>
      </c>
    </row>
    <row r="1727" spans="1:27" x14ac:dyDescent="0.2">
      <c r="A1727" s="13" t="s">
        <v>1739</v>
      </c>
      <c r="B1727" s="1">
        <v>1</v>
      </c>
      <c r="C1727" s="1">
        <v>0.15504000000000001</v>
      </c>
      <c r="D1727" s="1">
        <v>0.15493999999999999</v>
      </c>
      <c r="E1727" s="1">
        <v>0.96548</v>
      </c>
      <c r="F1727" s="1">
        <v>1241</v>
      </c>
      <c r="G1727" s="1">
        <v>1</v>
      </c>
      <c r="H1727" s="1">
        <v>-0.1983</v>
      </c>
      <c r="I1727" s="1">
        <v>0.84496000000000004</v>
      </c>
      <c r="J1727" s="1">
        <v>0.84467999999999999</v>
      </c>
      <c r="K1727" s="1">
        <v>0.99979600000000002</v>
      </c>
      <c r="L1727" s="1">
        <v>3167</v>
      </c>
      <c r="M1727" s="1">
        <v>0</v>
      </c>
      <c r="N1727" s="1">
        <v>-0.1983</v>
      </c>
      <c r="O1727">
        <v>1</v>
      </c>
      <c r="P1727">
        <v>0.1411</v>
      </c>
      <c r="Q1727">
        <v>0.14127000000000001</v>
      </c>
      <c r="R1727">
        <v>0.99740799999999996</v>
      </c>
      <c r="S1727">
        <v>1094</v>
      </c>
      <c r="T1727">
        <v>1</v>
      </c>
      <c r="U1727">
        <v>-0.25383</v>
      </c>
      <c r="V1727">
        <v>0.8589</v>
      </c>
      <c r="W1727">
        <v>0.85890999999999995</v>
      </c>
      <c r="X1727">
        <v>0.99435899999999999</v>
      </c>
      <c r="Y1727">
        <v>3221</v>
      </c>
      <c r="Z1727">
        <v>0</v>
      </c>
      <c r="AA1727">
        <v>-0.25383</v>
      </c>
    </row>
    <row r="1728" spans="1:27" x14ac:dyDescent="0.2">
      <c r="A1728" s="13" t="s">
        <v>1740</v>
      </c>
      <c r="B1728" s="1">
        <v>1</v>
      </c>
      <c r="C1728" s="1">
        <v>0.47509000000000001</v>
      </c>
      <c r="D1728" s="1">
        <v>0.47458</v>
      </c>
      <c r="E1728" s="1">
        <v>0.99225699999999994</v>
      </c>
      <c r="F1728" s="1">
        <v>2393</v>
      </c>
      <c r="G1728" s="1">
        <v>0</v>
      </c>
      <c r="H1728" s="1">
        <v>-1.6504999999999999E-2</v>
      </c>
      <c r="I1728" s="1">
        <v>0.52490999999999999</v>
      </c>
      <c r="J1728" s="1">
        <v>0.52393000000000001</v>
      </c>
      <c r="K1728" s="1">
        <v>0.99979600000000002</v>
      </c>
      <c r="L1728" s="1">
        <v>2520</v>
      </c>
      <c r="M1728" s="1">
        <v>0</v>
      </c>
      <c r="N1728" s="1">
        <v>-1.6504999999999999E-2</v>
      </c>
      <c r="O1728">
        <v>1</v>
      </c>
      <c r="P1728">
        <v>0.65817999999999999</v>
      </c>
      <c r="Q1728">
        <v>0.65793000000000001</v>
      </c>
      <c r="R1728">
        <v>0.99740799999999996</v>
      </c>
      <c r="S1728">
        <v>2799</v>
      </c>
      <c r="T1728">
        <v>0</v>
      </c>
      <c r="U1728">
        <v>0.13006000000000001</v>
      </c>
      <c r="V1728">
        <v>0.34182000000000001</v>
      </c>
      <c r="W1728">
        <v>0.34162999999999999</v>
      </c>
      <c r="X1728">
        <v>0.99435899999999999</v>
      </c>
      <c r="Y1728">
        <v>2033</v>
      </c>
      <c r="Z1728">
        <v>1</v>
      </c>
      <c r="AA1728">
        <v>0.13006000000000001</v>
      </c>
    </row>
    <row r="1729" spans="1:27" x14ac:dyDescent="0.2">
      <c r="A1729" s="13" t="s">
        <v>1741</v>
      </c>
      <c r="B1729" s="1">
        <v>1</v>
      </c>
      <c r="C1729" s="1">
        <v>0.33232</v>
      </c>
      <c r="D1729" s="1">
        <v>0.33169999999999999</v>
      </c>
      <c r="E1729" s="1">
        <v>0.98788600000000004</v>
      </c>
      <c r="F1729" s="1">
        <v>1972</v>
      </c>
      <c r="G1729" s="1">
        <v>1</v>
      </c>
      <c r="H1729" s="1">
        <v>-0.10310999999999999</v>
      </c>
      <c r="I1729" s="1">
        <v>0.66768000000000005</v>
      </c>
      <c r="J1729" s="1">
        <v>0.66747999999999996</v>
      </c>
      <c r="K1729" s="1">
        <v>0.99979600000000002</v>
      </c>
      <c r="L1729" s="1">
        <v>2833</v>
      </c>
      <c r="M1729" s="1">
        <v>0</v>
      </c>
      <c r="N1729" s="1">
        <v>-0.10310999999999999</v>
      </c>
      <c r="O1729">
        <v>1</v>
      </c>
      <c r="P1729">
        <v>0.27171000000000001</v>
      </c>
      <c r="Q1729">
        <v>0.27099000000000001</v>
      </c>
      <c r="R1729">
        <v>0.99740799999999996</v>
      </c>
      <c r="S1729">
        <v>1701</v>
      </c>
      <c r="T1729">
        <v>1</v>
      </c>
      <c r="U1729">
        <v>-0.18873000000000001</v>
      </c>
      <c r="V1729">
        <v>0.72828999999999999</v>
      </c>
      <c r="W1729">
        <v>0.72797000000000001</v>
      </c>
      <c r="X1729">
        <v>0.99435899999999999</v>
      </c>
      <c r="Y1729">
        <v>2992</v>
      </c>
      <c r="Z1729">
        <v>0</v>
      </c>
      <c r="AA1729">
        <v>-0.18873000000000001</v>
      </c>
    </row>
    <row r="1730" spans="1:27" x14ac:dyDescent="0.2">
      <c r="A1730" s="13" t="s">
        <v>1742</v>
      </c>
      <c r="B1730" s="1">
        <v>1</v>
      </c>
      <c r="C1730" s="1">
        <v>0.46017000000000002</v>
      </c>
      <c r="D1730" s="1">
        <v>0.45968999999999999</v>
      </c>
      <c r="E1730" s="1">
        <v>0.98788600000000004</v>
      </c>
      <c r="F1730" s="1">
        <v>2353</v>
      </c>
      <c r="G1730" s="1">
        <v>0</v>
      </c>
      <c r="H1730" s="1">
        <v>-4.4631999999999998E-2</v>
      </c>
      <c r="I1730" s="1">
        <v>0.53983000000000003</v>
      </c>
      <c r="J1730" s="1">
        <v>0.53832999999999998</v>
      </c>
      <c r="K1730" s="1">
        <v>0.99979600000000002</v>
      </c>
      <c r="L1730" s="1">
        <v>2562</v>
      </c>
      <c r="M1730" s="1">
        <v>0</v>
      </c>
      <c r="N1730" s="1">
        <v>-4.4631999999999998E-2</v>
      </c>
      <c r="O1730">
        <v>1</v>
      </c>
      <c r="P1730">
        <v>0.83877000000000002</v>
      </c>
      <c r="Q1730">
        <v>0.83853999999999995</v>
      </c>
      <c r="R1730">
        <v>0.99740799999999996</v>
      </c>
      <c r="S1730">
        <v>3184</v>
      </c>
      <c r="T1730">
        <v>0</v>
      </c>
      <c r="U1730">
        <v>0.49737999999999999</v>
      </c>
      <c r="V1730">
        <v>0.16123000000000001</v>
      </c>
      <c r="W1730">
        <v>0.16095999999999999</v>
      </c>
      <c r="X1730">
        <v>0.94997699999999996</v>
      </c>
      <c r="Y1730">
        <v>1266</v>
      </c>
      <c r="Z1730">
        <v>1</v>
      </c>
      <c r="AA1730">
        <v>0.49737999999999999</v>
      </c>
    </row>
    <row r="1731" spans="1:27" x14ac:dyDescent="0.2">
      <c r="A1731" s="13" t="s">
        <v>1743</v>
      </c>
      <c r="B1731" s="1">
        <v>1</v>
      </c>
      <c r="C1731" s="1">
        <v>0.94052000000000002</v>
      </c>
      <c r="D1731" s="1">
        <v>0.94042999999999999</v>
      </c>
      <c r="E1731" s="1">
        <v>0.99999899999999997</v>
      </c>
      <c r="F1731" s="1">
        <v>3339</v>
      </c>
      <c r="G1731" s="1">
        <v>0</v>
      </c>
      <c r="H1731" s="1">
        <v>0.51173999999999997</v>
      </c>
      <c r="I1731" s="1">
        <v>5.9475E-2</v>
      </c>
      <c r="J1731" s="1">
        <v>5.9714999999999997E-2</v>
      </c>
      <c r="K1731" s="1">
        <v>0.86812100000000003</v>
      </c>
      <c r="L1731" s="1">
        <v>637</v>
      </c>
      <c r="M1731" s="1">
        <v>1</v>
      </c>
      <c r="N1731" s="1">
        <v>0.51173999999999997</v>
      </c>
      <c r="O1731">
        <v>1</v>
      </c>
      <c r="P1731">
        <v>0.28022000000000002</v>
      </c>
      <c r="Q1731">
        <v>0.27940999999999999</v>
      </c>
      <c r="R1731">
        <v>0.99740799999999996</v>
      </c>
      <c r="S1731">
        <v>1749</v>
      </c>
      <c r="T1731">
        <v>1</v>
      </c>
      <c r="U1731">
        <v>-0.17746000000000001</v>
      </c>
      <c r="V1731">
        <v>0.71977999999999998</v>
      </c>
      <c r="W1731">
        <v>0.71943999999999997</v>
      </c>
      <c r="X1731">
        <v>0.99435899999999999</v>
      </c>
      <c r="Y1731">
        <v>2970</v>
      </c>
      <c r="Z1731">
        <v>0</v>
      </c>
      <c r="AA1731">
        <v>-0.17746000000000001</v>
      </c>
    </row>
    <row r="1732" spans="1:27" x14ac:dyDescent="0.2">
      <c r="A1732" s="13" t="s">
        <v>1744</v>
      </c>
      <c r="B1732" s="1">
        <v>1</v>
      </c>
      <c r="C1732" s="1">
        <v>0.87655000000000005</v>
      </c>
      <c r="D1732" s="1">
        <v>0.87661</v>
      </c>
      <c r="E1732" s="1">
        <v>0.99662799999999996</v>
      </c>
      <c r="F1732" s="1">
        <v>3243</v>
      </c>
      <c r="G1732" s="1">
        <v>0</v>
      </c>
      <c r="H1732" s="1">
        <v>0.44053999999999999</v>
      </c>
      <c r="I1732" s="1">
        <v>0.12345</v>
      </c>
      <c r="J1732" s="1">
        <v>0.12361</v>
      </c>
      <c r="K1732" s="1">
        <v>0.95076000000000005</v>
      </c>
      <c r="L1732" s="1">
        <v>1056</v>
      </c>
      <c r="M1732" s="1">
        <v>1</v>
      </c>
      <c r="N1732" s="1">
        <v>0.44053999999999999</v>
      </c>
      <c r="O1732">
        <v>1</v>
      </c>
      <c r="P1732">
        <v>2.0518000000000002E-2</v>
      </c>
      <c r="Q1732">
        <v>2.0449999999999999E-2</v>
      </c>
      <c r="R1732">
        <v>0.74530700000000005</v>
      </c>
      <c r="S1732">
        <v>272</v>
      </c>
      <c r="T1732">
        <v>1</v>
      </c>
      <c r="U1732">
        <v>-0.77829000000000004</v>
      </c>
      <c r="V1732">
        <v>0.97948000000000002</v>
      </c>
      <c r="W1732">
        <v>0.97928000000000004</v>
      </c>
      <c r="X1732">
        <v>0.99999899999999997</v>
      </c>
      <c r="Y1732">
        <v>3394</v>
      </c>
      <c r="Z1732">
        <v>0</v>
      </c>
      <c r="AA1732">
        <v>-0.77829000000000004</v>
      </c>
    </row>
    <row r="1733" spans="1:27" x14ac:dyDescent="0.2">
      <c r="A1733" s="13" t="s">
        <v>1745</v>
      </c>
      <c r="B1733" s="1">
        <v>1</v>
      </c>
      <c r="C1733" s="1">
        <v>0.36075000000000002</v>
      </c>
      <c r="D1733" s="1">
        <v>0.36019000000000001</v>
      </c>
      <c r="E1733" s="1">
        <v>0.98788600000000004</v>
      </c>
      <c r="F1733" s="1">
        <v>2057</v>
      </c>
      <c r="G1733" s="1">
        <v>1</v>
      </c>
      <c r="H1733" s="1">
        <v>-8.2272999999999999E-2</v>
      </c>
      <c r="I1733" s="1">
        <v>0.63924999999999998</v>
      </c>
      <c r="J1733" s="1">
        <v>0.63878000000000001</v>
      </c>
      <c r="K1733" s="1">
        <v>0.99979600000000002</v>
      </c>
      <c r="L1733" s="1">
        <v>2772</v>
      </c>
      <c r="M1733" s="1">
        <v>0</v>
      </c>
      <c r="N1733" s="1">
        <v>-8.2272999999999999E-2</v>
      </c>
      <c r="O1733">
        <v>1</v>
      </c>
      <c r="P1733">
        <v>0.54713000000000001</v>
      </c>
      <c r="Q1733">
        <v>0.54593000000000003</v>
      </c>
      <c r="R1733">
        <v>0.99740799999999996</v>
      </c>
      <c r="S1733">
        <v>2567</v>
      </c>
      <c r="T1733">
        <v>0</v>
      </c>
      <c r="U1733">
        <v>3.6213000000000002E-2</v>
      </c>
      <c r="V1733">
        <v>0.45286999999999999</v>
      </c>
      <c r="W1733">
        <v>0.45227000000000001</v>
      </c>
      <c r="X1733">
        <v>0.99435899999999999</v>
      </c>
      <c r="Y1733">
        <v>2362</v>
      </c>
      <c r="Z1733">
        <v>0</v>
      </c>
      <c r="AA1733">
        <v>3.6213000000000002E-2</v>
      </c>
    </row>
    <row r="1734" spans="1:27" x14ac:dyDescent="0.2">
      <c r="A1734" s="13" t="s">
        <v>1746</v>
      </c>
      <c r="B1734" s="1">
        <v>1</v>
      </c>
      <c r="C1734" s="1">
        <v>2.3833E-2</v>
      </c>
      <c r="D1734" s="1">
        <v>2.3709999999999998E-2</v>
      </c>
      <c r="E1734" s="1">
        <v>0.85640000000000005</v>
      </c>
      <c r="F1734" s="1">
        <v>329</v>
      </c>
      <c r="G1734" s="1">
        <v>1</v>
      </c>
      <c r="H1734" s="1">
        <v>-0.67769000000000001</v>
      </c>
      <c r="I1734" s="1">
        <v>0.97616999999999998</v>
      </c>
      <c r="J1734" s="1">
        <v>0.97607999999999995</v>
      </c>
      <c r="K1734" s="1">
        <v>0.99979600000000002</v>
      </c>
      <c r="L1734" s="1">
        <v>3395</v>
      </c>
      <c r="M1734" s="1">
        <v>0</v>
      </c>
      <c r="N1734" s="1">
        <v>-0.67769000000000001</v>
      </c>
      <c r="O1734">
        <v>1</v>
      </c>
      <c r="P1734">
        <v>0.86829999999999996</v>
      </c>
      <c r="Q1734">
        <v>0.86838000000000004</v>
      </c>
      <c r="R1734">
        <v>0.99740799999999996</v>
      </c>
      <c r="S1734">
        <v>3232</v>
      </c>
      <c r="T1734">
        <v>0</v>
      </c>
      <c r="U1734">
        <v>0.53396999999999994</v>
      </c>
      <c r="V1734">
        <v>0.13170000000000001</v>
      </c>
      <c r="W1734">
        <v>0.13175999999999999</v>
      </c>
      <c r="X1734">
        <v>0.94110000000000005</v>
      </c>
      <c r="Y1734">
        <v>1121</v>
      </c>
      <c r="Z1734">
        <v>1</v>
      </c>
      <c r="AA1734">
        <v>0.53396999999999994</v>
      </c>
    </row>
    <row r="1735" spans="1:27" x14ac:dyDescent="0.2">
      <c r="A1735" s="13" t="s">
        <v>1747</v>
      </c>
      <c r="B1735" s="1">
        <v>1</v>
      </c>
      <c r="C1735" s="1">
        <v>0.63336999999999999</v>
      </c>
      <c r="D1735" s="1">
        <v>0.63278999999999996</v>
      </c>
      <c r="E1735" s="1">
        <v>0.99563999999999997</v>
      </c>
      <c r="F1735" s="1">
        <v>2765</v>
      </c>
      <c r="G1735" s="1">
        <v>0</v>
      </c>
      <c r="H1735" s="1">
        <v>8.4654999999999994E-2</v>
      </c>
      <c r="I1735" s="1">
        <v>0.36663000000000001</v>
      </c>
      <c r="J1735" s="1">
        <v>0.36614000000000002</v>
      </c>
      <c r="K1735" s="1">
        <v>0.99979600000000002</v>
      </c>
      <c r="L1735" s="1">
        <v>2033</v>
      </c>
      <c r="M1735" s="1">
        <v>1</v>
      </c>
      <c r="N1735" s="1">
        <v>8.4654999999999994E-2</v>
      </c>
      <c r="O1735">
        <v>1</v>
      </c>
      <c r="P1735">
        <v>0.72001000000000004</v>
      </c>
      <c r="Q1735">
        <v>0.71967999999999999</v>
      </c>
      <c r="R1735">
        <v>0.99740799999999996</v>
      </c>
      <c r="S1735">
        <v>2940</v>
      </c>
      <c r="T1735">
        <v>0</v>
      </c>
      <c r="U1735">
        <v>0.18908</v>
      </c>
      <c r="V1735">
        <v>0.27999000000000002</v>
      </c>
      <c r="W1735">
        <v>0.27916000000000002</v>
      </c>
      <c r="X1735">
        <v>0.97933099999999995</v>
      </c>
      <c r="Y1735">
        <v>1778</v>
      </c>
      <c r="Z1735">
        <v>1</v>
      </c>
      <c r="AA1735">
        <v>0.18908</v>
      </c>
    </row>
    <row r="1736" spans="1:27" x14ac:dyDescent="0.2">
      <c r="A1736" s="13" t="s">
        <v>1748</v>
      </c>
      <c r="B1736" s="1">
        <v>1</v>
      </c>
      <c r="C1736" s="1">
        <v>0.72109000000000001</v>
      </c>
      <c r="D1736" s="1">
        <v>0.72079000000000004</v>
      </c>
      <c r="E1736" s="1">
        <v>0.99563999999999997</v>
      </c>
      <c r="F1736" s="1">
        <v>2965</v>
      </c>
      <c r="G1736" s="1">
        <v>0</v>
      </c>
      <c r="H1736" s="1">
        <v>0.17796000000000001</v>
      </c>
      <c r="I1736" s="1">
        <v>0.27890999999999999</v>
      </c>
      <c r="J1736" s="1">
        <v>0.27810000000000001</v>
      </c>
      <c r="K1736" s="1">
        <v>0.97987599999999997</v>
      </c>
      <c r="L1736" s="1">
        <v>1757</v>
      </c>
      <c r="M1736" s="1">
        <v>1</v>
      </c>
      <c r="N1736" s="1">
        <v>0.17796000000000001</v>
      </c>
      <c r="O1736">
        <v>1</v>
      </c>
      <c r="P1736">
        <v>0.37229000000000001</v>
      </c>
      <c r="Q1736">
        <v>0.37171999999999999</v>
      </c>
      <c r="R1736">
        <v>0.99740799999999996</v>
      </c>
      <c r="S1736">
        <v>2028</v>
      </c>
      <c r="T1736">
        <v>0</v>
      </c>
      <c r="U1736">
        <v>-0.14244000000000001</v>
      </c>
      <c r="V1736">
        <v>0.62770999999999999</v>
      </c>
      <c r="W1736">
        <v>0.62694000000000005</v>
      </c>
      <c r="X1736">
        <v>0.99435899999999999</v>
      </c>
      <c r="Y1736">
        <v>2793</v>
      </c>
      <c r="Z1736">
        <v>0</v>
      </c>
      <c r="AA1736">
        <v>-0.14244000000000001</v>
      </c>
    </row>
    <row r="1737" spans="1:27" x14ac:dyDescent="0.2">
      <c r="A1737" s="13" t="s">
        <v>1749</v>
      </c>
      <c r="B1737" s="1">
        <v>1</v>
      </c>
      <c r="C1737" s="1">
        <v>0.43861</v>
      </c>
      <c r="D1737" s="1">
        <v>0.43785000000000002</v>
      </c>
      <c r="E1737" s="1">
        <v>0.98788600000000004</v>
      </c>
      <c r="F1737" s="1">
        <v>2286</v>
      </c>
      <c r="G1737" s="1">
        <v>0</v>
      </c>
      <c r="H1737" s="1">
        <v>-3.5860000000000003E-2</v>
      </c>
      <c r="I1737" s="1">
        <v>0.56138999999999994</v>
      </c>
      <c r="J1737" s="1">
        <v>0.56022000000000005</v>
      </c>
      <c r="K1737" s="1">
        <v>0.99979600000000002</v>
      </c>
      <c r="L1737" s="1">
        <v>2619</v>
      </c>
      <c r="M1737" s="1">
        <v>0</v>
      </c>
      <c r="N1737" s="1">
        <v>-3.5860000000000003E-2</v>
      </c>
      <c r="O1737">
        <v>1</v>
      </c>
      <c r="P1737">
        <v>0.93711999999999995</v>
      </c>
      <c r="Q1737">
        <v>0.93686000000000003</v>
      </c>
      <c r="R1737">
        <v>0.99740799999999996</v>
      </c>
      <c r="S1737">
        <v>3361</v>
      </c>
      <c r="T1737">
        <v>0</v>
      </c>
      <c r="U1737">
        <v>0.49704999999999999</v>
      </c>
      <c r="V1737">
        <v>6.2881999999999993E-2</v>
      </c>
      <c r="W1737">
        <v>6.2952999999999995E-2</v>
      </c>
      <c r="X1737">
        <v>0.88731300000000002</v>
      </c>
      <c r="Y1737">
        <v>668</v>
      </c>
      <c r="Z1737">
        <v>1</v>
      </c>
      <c r="AA1737">
        <v>0.49704999999999999</v>
      </c>
    </row>
    <row r="1738" spans="1:27" x14ac:dyDescent="0.2">
      <c r="A1738" s="13" t="s">
        <v>1750</v>
      </c>
      <c r="B1738" s="1">
        <v>1</v>
      </c>
      <c r="C1738" s="1">
        <v>0.70411999999999997</v>
      </c>
      <c r="D1738" s="1">
        <v>0.70374999999999999</v>
      </c>
      <c r="E1738" s="1">
        <v>0.99563999999999997</v>
      </c>
      <c r="F1738" s="1">
        <v>2924</v>
      </c>
      <c r="G1738" s="1">
        <v>0</v>
      </c>
      <c r="H1738" s="1">
        <v>0.13668</v>
      </c>
      <c r="I1738" s="1">
        <v>0.29587999999999998</v>
      </c>
      <c r="J1738" s="1">
        <v>0.29509999999999997</v>
      </c>
      <c r="K1738" s="1">
        <v>0.97987599999999997</v>
      </c>
      <c r="L1738" s="1">
        <v>1832</v>
      </c>
      <c r="M1738" s="1">
        <v>1</v>
      </c>
      <c r="N1738" s="1">
        <v>0.13668</v>
      </c>
      <c r="O1738">
        <v>1</v>
      </c>
      <c r="P1738">
        <v>0.93591999999999997</v>
      </c>
      <c r="Q1738">
        <v>0.93569999999999998</v>
      </c>
      <c r="R1738">
        <v>0.99740799999999996</v>
      </c>
      <c r="S1738">
        <v>3359</v>
      </c>
      <c r="T1738">
        <v>0</v>
      </c>
      <c r="U1738">
        <v>0.52737000000000001</v>
      </c>
      <c r="V1738">
        <v>6.4077999999999996E-2</v>
      </c>
      <c r="W1738">
        <v>6.4233999999999999E-2</v>
      </c>
      <c r="X1738">
        <v>0.88731300000000002</v>
      </c>
      <c r="Y1738">
        <v>679</v>
      </c>
      <c r="Z1738">
        <v>1</v>
      </c>
      <c r="AA1738">
        <v>0.52737000000000001</v>
      </c>
    </row>
    <row r="1739" spans="1:27" x14ac:dyDescent="0.2">
      <c r="A1739" s="13" t="s">
        <v>1751</v>
      </c>
      <c r="B1739" s="1">
        <v>1</v>
      </c>
      <c r="C1739" s="1">
        <v>0.84684999999999999</v>
      </c>
      <c r="D1739" s="1">
        <v>0.84655000000000002</v>
      </c>
      <c r="E1739" s="1">
        <v>0.99563999999999997</v>
      </c>
      <c r="F1739" s="1">
        <v>3181</v>
      </c>
      <c r="G1739" s="1">
        <v>0</v>
      </c>
      <c r="H1739" s="1">
        <v>0.44972000000000001</v>
      </c>
      <c r="I1739" s="1">
        <v>0.15315000000000001</v>
      </c>
      <c r="J1739" s="1">
        <v>0.1532</v>
      </c>
      <c r="K1739" s="1">
        <v>0.96367599999999998</v>
      </c>
      <c r="L1739" s="1">
        <v>1218</v>
      </c>
      <c r="M1739" s="1">
        <v>1</v>
      </c>
      <c r="N1739" s="1">
        <v>0.44972000000000001</v>
      </c>
      <c r="O1739">
        <v>1</v>
      </c>
      <c r="P1739">
        <v>0.54815999999999998</v>
      </c>
      <c r="Q1739">
        <v>0.54695000000000005</v>
      </c>
      <c r="R1739">
        <v>0.99740799999999996</v>
      </c>
      <c r="S1739">
        <v>2570</v>
      </c>
      <c r="T1739">
        <v>0</v>
      </c>
      <c r="U1739">
        <v>5.7697999999999999E-2</v>
      </c>
      <c r="V1739">
        <v>0.45184000000000002</v>
      </c>
      <c r="W1739">
        <v>0.45128000000000001</v>
      </c>
      <c r="X1739">
        <v>0.99435899999999999</v>
      </c>
      <c r="Y1739">
        <v>2359</v>
      </c>
      <c r="Z1739">
        <v>0</v>
      </c>
      <c r="AA1739">
        <v>5.7697999999999999E-2</v>
      </c>
    </row>
    <row r="1740" spans="1:27" x14ac:dyDescent="0.2">
      <c r="A1740" s="13" t="s">
        <v>1752</v>
      </c>
      <c r="B1740" s="1">
        <v>1</v>
      </c>
      <c r="C1740" s="1">
        <v>0.86572000000000005</v>
      </c>
      <c r="D1740" s="1">
        <v>0.86573999999999995</v>
      </c>
      <c r="E1740" s="1">
        <v>0.99563999999999997</v>
      </c>
      <c r="F1740" s="1">
        <v>3224</v>
      </c>
      <c r="G1740" s="1">
        <v>0</v>
      </c>
      <c r="H1740" s="1">
        <v>0.30257000000000001</v>
      </c>
      <c r="I1740" s="1">
        <v>0.13428000000000001</v>
      </c>
      <c r="J1740" s="1">
        <v>0.13435</v>
      </c>
      <c r="K1740" s="1">
        <v>0.95076000000000005</v>
      </c>
      <c r="L1740" s="1">
        <v>1114</v>
      </c>
      <c r="M1740" s="1">
        <v>1</v>
      </c>
      <c r="N1740" s="1">
        <v>0.30257000000000001</v>
      </c>
      <c r="O1740">
        <v>1</v>
      </c>
      <c r="P1740">
        <v>0.19542000000000001</v>
      </c>
      <c r="Q1740">
        <v>0.19478999999999999</v>
      </c>
      <c r="R1740">
        <v>0.99740799999999996</v>
      </c>
      <c r="S1740">
        <v>1383</v>
      </c>
      <c r="T1740">
        <v>1</v>
      </c>
      <c r="U1740">
        <v>-0.24509</v>
      </c>
      <c r="V1740">
        <v>0.80457999999999996</v>
      </c>
      <c r="W1740">
        <v>0.80471999999999999</v>
      </c>
      <c r="X1740">
        <v>0.99435899999999999</v>
      </c>
      <c r="Y1740">
        <v>3157</v>
      </c>
      <c r="Z1740">
        <v>0</v>
      </c>
      <c r="AA1740">
        <v>-0.24509</v>
      </c>
    </row>
    <row r="1741" spans="1:27" x14ac:dyDescent="0.2">
      <c r="A1741" s="13" t="s">
        <v>1753</v>
      </c>
      <c r="B1741" s="1">
        <v>1</v>
      </c>
      <c r="C1741" s="1">
        <v>0.49959999999999999</v>
      </c>
      <c r="D1741" s="1">
        <v>0.49886999999999998</v>
      </c>
      <c r="E1741" s="1">
        <v>0.99262399999999995</v>
      </c>
      <c r="F1741" s="1">
        <v>2460</v>
      </c>
      <c r="G1741" s="1">
        <v>0</v>
      </c>
      <c r="H1741" s="1">
        <v>-3.0752999999999998E-4</v>
      </c>
      <c r="I1741" s="1">
        <v>0.50039999999999996</v>
      </c>
      <c r="J1741" s="1">
        <v>0.49962000000000001</v>
      </c>
      <c r="K1741" s="1">
        <v>0.99979600000000002</v>
      </c>
      <c r="L1741" s="1">
        <v>2446</v>
      </c>
      <c r="M1741" s="1">
        <v>0</v>
      </c>
      <c r="N1741" s="1">
        <v>-3.0752999999999998E-4</v>
      </c>
      <c r="O1741">
        <v>1</v>
      </c>
      <c r="P1741">
        <v>0.27949000000000002</v>
      </c>
      <c r="Q1741">
        <v>0.27866000000000002</v>
      </c>
      <c r="R1741">
        <v>0.99740799999999996</v>
      </c>
      <c r="S1741">
        <v>1748</v>
      </c>
      <c r="T1741">
        <v>1</v>
      </c>
      <c r="U1741">
        <v>-0.27678999999999998</v>
      </c>
      <c r="V1741">
        <v>0.72050999999999998</v>
      </c>
      <c r="W1741">
        <v>0.72019999999999995</v>
      </c>
      <c r="X1741">
        <v>0.99435899999999999</v>
      </c>
      <c r="Y1741">
        <v>2971</v>
      </c>
      <c r="Z1741">
        <v>0</v>
      </c>
      <c r="AA1741">
        <v>-0.27678999999999998</v>
      </c>
    </row>
    <row r="1742" spans="1:27" x14ac:dyDescent="0.2">
      <c r="A1742" s="13" t="s">
        <v>1754</v>
      </c>
      <c r="B1742" s="1">
        <v>1</v>
      </c>
      <c r="C1742" s="1">
        <v>0.377</v>
      </c>
      <c r="D1742" s="1">
        <v>0.37648999999999999</v>
      </c>
      <c r="E1742" s="1">
        <v>0.98788600000000004</v>
      </c>
      <c r="F1742" s="1">
        <v>2098</v>
      </c>
      <c r="G1742" s="1">
        <v>0</v>
      </c>
      <c r="H1742" s="1">
        <v>-5.6259000000000003E-2</v>
      </c>
      <c r="I1742" s="1">
        <v>0.623</v>
      </c>
      <c r="J1742" s="1">
        <v>0.622</v>
      </c>
      <c r="K1742" s="1">
        <v>0.99979600000000002</v>
      </c>
      <c r="L1742" s="1">
        <v>2748</v>
      </c>
      <c r="M1742" s="1">
        <v>0</v>
      </c>
      <c r="N1742" s="1">
        <v>-5.6259000000000003E-2</v>
      </c>
      <c r="O1742">
        <v>1</v>
      </c>
      <c r="P1742">
        <v>0.25875999999999999</v>
      </c>
      <c r="Q1742">
        <v>0.25818000000000002</v>
      </c>
      <c r="R1742">
        <v>0.99740799999999996</v>
      </c>
      <c r="S1742">
        <v>1655</v>
      </c>
      <c r="T1742">
        <v>1</v>
      </c>
      <c r="U1742">
        <v>-0.12570000000000001</v>
      </c>
      <c r="V1742">
        <v>0.74124000000000001</v>
      </c>
      <c r="W1742">
        <v>0.74106000000000005</v>
      </c>
      <c r="X1742">
        <v>0.99435899999999999</v>
      </c>
      <c r="Y1742">
        <v>3016</v>
      </c>
      <c r="Z1742">
        <v>0</v>
      </c>
      <c r="AA1742">
        <v>-0.12570000000000001</v>
      </c>
    </row>
    <row r="1743" spans="1:27" x14ac:dyDescent="0.2">
      <c r="A1743" s="13" t="s">
        <v>1755</v>
      </c>
      <c r="B1743" s="1">
        <v>1</v>
      </c>
      <c r="C1743" s="1">
        <v>0.19164999999999999</v>
      </c>
      <c r="D1743" s="1">
        <v>0.19116</v>
      </c>
      <c r="E1743" s="1">
        <v>0.968136</v>
      </c>
      <c r="F1743" s="1">
        <v>1425</v>
      </c>
      <c r="G1743" s="1">
        <v>1</v>
      </c>
      <c r="H1743" s="1">
        <v>-0.26339000000000001</v>
      </c>
      <c r="I1743" s="1">
        <v>0.80835000000000001</v>
      </c>
      <c r="J1743" s="1">
        <v>0.80830000000000002</v>
      </c>
      <c r="K1743" s="1">
        <v>0.99979600000000002</v>
      </c>
      <c r="L1743" s="1">
        <v>3113</v>
      </c>
      <c r="M1743" s="1">
        <v>0</v>
      </c>
      <c r="N1743" s="1">
        <v>-0.26339000000000001</v>
      </c>
      <c r="O1743">
        <v>1</v>
      </c>
      <c r="P1743">
        <v>0.55517000000000005</v>
      </c>
      <c r="Q1743">
        <v>0.55396000000000001</v>
      </c>
      <c r="R1743">
        <v>0.99740799999999996</v>
      </c>
      <c r="S1743">
        <v>2584</v>
      </c>
      <c r="T1743">
        <v>0</v>
      </c>
      <c r="U1743">
        <v>4.9653000000000003E-2</v>
      </c>
      <c r="V1743">
        <v>0.44483</v>
      </c>
      <c r="W1743">
        <v>0.44422</v>
      </c>
      <c r="X1743">
        <v>0.99435899999999999</v>
      </c>
      <c r="Y1743">
        <v>2336</v>
      </c>
      <c r="Z1743">
        <v>0</v>
      </c>
      <c r="AA1743">
        <v>4.9653000000000003E-2</v>
      </c>
    </row>
    <row r="1744" spans="1:27" x14ac:dyDescent="0.2">
      <c r="A1744" s="13" t="s">
        <v>1756</v>
      </c>
      <c r="B1744" s="1">
        <v>1</v>
      </c>
      <c r="C1744" s="1">
        <v>0.61097999999999997</v>
      </c>
      <c r="D1744" s="1">
        <v>0.60980999999999996</v>
      </c>
      <c r="E1744" s="1">
        <v>0.99563999999999997</v>
      </c>
      <c r="F1744" s="1">
        <v>2714</v>
      </c>
      <c r="G1744" s="1">
        <v>0</v>
      </c>
      <c r="H1744" s="1">
        <v>0.10349</v>
      </c>
      <c r="I1744" s="1">
        <v>0.38901999999999998</v>
      </c>
      <c r="J1744" s="1">
        <v>0.38854</v>
      </c>
      <c r="K1744" s="1">
        <v>0.99979600000000002</v>
      </c>
      <c r="L1744" s="1">
        <v>2102</v>
      </c>
      <c r="M1744" s="1">
        <v>0</v>
      </c>
      <c r="N1744" s="1">
        <v>0.10349</v>
      </c>
      <c r="O1744">
        <v>1</v>
      </c>
      <c r="P1744">
        <v>0.49010999999999999</v>
      </c>
      <c r="Q1744">
        <v>0.48927999999999999</v>
      </c>
      <c r="R1744">
        <v>0.99740799999999996</v>
      </c>
      <c r="S1744">
        <v>2406</v>
      </c>
      <c r="T1744">
        <v>0</v>
      </c>
      <c r="U1744">
        <v>-1.175E-2</v>
      </c>
      <c r="V1744">
        <v>0.50988999999999995</v>
      </c>
      <c r="W1744">
        <v>0.50900999999999996</v>
      </c>
      <c r="X1744">
        <v>0.99435899999999999</v>
      </c>
      <c r="Y1744">
        <v>2501</v>
      </c>
      <c r="Z1744">
        <v>0</v>
      </c>
      <c r="AA1744">
        <v>-1.175E-2</v>
      </c>
    </row>
    <row r="1745" spans="1:27" x14ac:dyDescent="0.2">
      <c r="A1745" s="13" t="s">
        <v>1757</v>
      </c>
      <c r="B1745" s="1">
        <v>1</v>
      </c>
      <c r="C1745" s="1">
        <v>0.89956999999999998</v>
      </c>
      <c r="D1745" s="1">
        <v>0.89970000000000006</v>
      </c>
      <c r="E1745" s="1">
        <v>0.999749</v>
      </c>
      <c r="F1745" s="1">
        <v>3275</v>
      </c>
      <c r="G1745" s="1">
        <v>0</v>
      </c>
      <c r="H1745" s="1">
        <v>0.39685999999999999</v>
      </c>
      <c r="I1745" s="1">
        <v>0.10043000000000001</v>
      </c>
      <c r="J1745" s="1">
        <v>0.10070999999999999</v>
      </c>
      <c r="K1745" s="1">
        <v>0.92153499999999999</v>
      </c>
      <c r="L1745" s="1">
        <v>919</v>
      </c>
      <c r="M1745" s="1">
        <v>1</v>
      </c>
      <c r="N1745" s="1">
        <v>0.39685999999999999</v>
      </c>
      <c r="O1745">
        <v>1</v>
      </c>
      <c r="P1745">
        <v>0.39249000000000001</v>
      </c>
      <c r="Q1745">
        <v>0.39206000000000002</v>
      </c>
      <c r="R1745">
        <v>0.99740799999999996</v>
      </c>
      <c r="S1745">
        <v>2096</v>
      </c>
      <c r="T1745">
        <v>0</v>
      </c>
      <c r="U1745">
        <v>-0.11183</v>
      </c>
      <c r="V1745">
        <v>0.60750999999999999</v>
      </c>
      <c r="W1745">
        <v>0.60641999999999996</v>
      </c>
      <c r="X1745">
        <v>0.99435899999999999</v>
      </c>
      <c r="Y1745">
        <v>2752</v>
      </c>
      <c r="Z1745">
        <v>0</v>
      </c>
      <c r="AA1745">
        <v>-0.11183</v>
      </c>
    </row>
    <row r="1746" spans="1:27" x14ac:dyDescent="0.2">
      <c r="A1746" s="13" t="s">
        <v>1758</v>
      </c>
      <c r="B1746" s="1">
        <v>1</v>
      </c>
      <c r="C1746" s="1">
        <v>0.22613</v>
      </c>
      <c r="D1746" s="1">
        <v>0.22527</v>
      </c>
      <c r="E1746" s="1">
        <v>0.968136</v>
      </c>
      <c r="F1746" s="1">
        <v>1579</v>
      </c>
      <c r="G1746" s="1">
        <v>1</v>
      </c>
      <c r="H1746" s="1">
        <v>-0.62963000000000002</v>
      </c>
      <c r="I1746" s="1">
        <v>0.77386999999999995</v>
      </c>
      <c r="J1746" s="1">
        <v>0.77403999999999995</v>
      </c>
      <c r="K1746" s="1">
        <v>0.99979600000000002</v>
      </c>
      <c r="L1746" s="1">
        <v>3053</v>
      </c>
      <c r="M1746" s="1">
        <v>0</v>
      </c>
      <c r="N1746" s="1">
        <v>-0.62963000000000002</v>
      </c>
      <c r="O1746">
        <v>1</v>
      </c>
      <c r="P1746">
        <v>0.23669000000000001</v>
      </c>
      <c r="Q1746">
        <v>0.23612</v>
      </c>
      <c r="R1746">
        <v>0.99740799999999996</v>
      </c>
      <c r="S1746">
        <v>1553</v>
      </c>
      <c r="T1746">
        <v>1</v>
      </c>
      <c r="U1746">
        <v>-0.49647999999999998</v>
      </c>
      <c r="V1746">
        <v>0.76331000000000004</v>
      </c>
      <c r="W1746">
        <v>0.76327999999999996</v>
      </c>
      <c r="X1746">
        <v>0.99435899999999999</v>
      </c>
      <c r="Y1746">
        <v>3071</v>
      </c>
      <c r="Z1746">
        <v>0</v>
      </c>
      <c r="AA1746">
        <v>-0.49647999999999998</v>
      </c>
    </row>
    <row r="1747" spans="1:27" x14ac:dyDescent="0.2">
      <c r="A1747" s="13" t="s">
        <v>1759</v>
      </c>
      <c r="B1747" s="1">
        <v>1</v>
      </c>
      <c r="C1747" s="1">
        <v>0.72033000000000003</v>
      </c>
      <c r="D1747" s="1">
        <v>0.72001999999999999</v>
      </c>
      <c r="E1747" s="1">
        <v>0.99563999999999997</v>
      </c>
      <c r="F1747" s="1">
        <v>2962</v>
      </c>
      <c r="G1747" s="1">
        <v>0</v>
      </c>
      <c r="H1747" s="1">
        <v>0.14996999999999999</v>
      </c>
      <c r="I1747" s="1">
        <v>0.27966999999999997</v>
      </c>
      <c r="J1747" s="1">
        <v>0.27889999999999998</v>
      </c>
      <c r="K1747" s="1">
        <v>0.97987599999999997</v>
      </c>
      <c r="L1747" s="1">
        <v>1763</v>
      </c>
      <c r="M1747" s="1">
        <v>1</v>
      </c>
      <c r="N1747" s="1">
        <v>0.14996999999999999</v>
      </c>
      <c r="O1747">
        <v>1</v>
      </c>
      <c r="P1747">
        <v>0.10481</v>
      </c>
      <c r="Q1747">
        <v>0.10503</v>
      </c>
      <c r="R1747">
        <v>0.99740799999999996</v>
      </c>
      <c r="S1747">
        <v>919</v>
      </c>
      <c r="T1747">
        <v>1</v>
      </c>
      <c r="U1747">
        <v>-0.33873999999999999</v>
      </c>
      <c r="V1747">
        <v>0.89519000000000004</v>
      </c>
      <c r="W1747">
        <v>0.89534000000000002</v>
      </c>
      <c r="X1747">
        <v>0.99435899999999999</v>
      </c>
      <c r="Y1747">
        <v>3275</v>
      </c>
      <c r="Z1747">
        <v>0</v>
      </c>
      <c r="AA1747">
        <v>-0.33873999999999999</v>
      </c>
    </row>
    <row r="1748" spans="1:27" x14ac:dyDescent="0.2">
      <c r="A1748" s="13" t="s">
        <v>1760</v>
      </c>
      <c r="B1748" s="1">
        <v>1</v>
      </c>
      <c r="C1748" s="1">
        <v>0.25996999999999998</v>
      </c>
      <c r="D1748" s="1">
        <v>0.25930999999999998</v>
      </c>
      <c r="E1748" s="1">
        <v>0.97621999999999998</v>
      </c>
      <c r="F1748" s="1">
        <v>1738</v>
      </c>
      <c r="G1748" s="1">
        <v>1</v>
      </c>
      <c r="H1748" s="1">
        <v>-0.31128</v>
      </c>
      <c r="I1748" s="1">
        <v>0.74002999999999997</v>
      </c>
      <c r="J1748" s="1">
        <v>0.73985999999999996</v>
      </c>
      <c r="K1748" s="1">
        <v>0.99979600000000002</v>
      </c>
      <c r="L1748" s="1">
        <v>2980</v>
      </c>
      <c r="M1748" s="1">
        <v>0</v>
      </c>
      <c r="N1748" s="1">
        <v>-0.31128</v>
      </c>
      <c r="O1748">
        <v>1</v>
      </c>
      <c r="P1748">
        <v>0.50653000000000004</v>
      </c>
      <c r="Q1748">
        <v>0.50570000000000004</v>
      </c>
      <c r="R1748">
        <v>0.99740799999999996</v>
      </c>
      <c r="S1748">
        <v>2460</v>
      </c>
      <c r="T1748">
        <v>0</v>
      </c>
      <c r="U1748">
        <v>1.0588999999999999E-2</v>
      </c>
      <c r="V1748">
        <v>0.49347000000000002</v>
      </c>
      <c r="W1748">
        <v>0.49260999999999999</v>
      </c>
      <c r="X1748">
        <v>0.99435899999999999</v>
      </c>
      <c r="Y1748">
        <v>2467</v>
      </c>
      <c r="Z1748">
        <v>0</v>
      </c>
      <c r="AA1748">
        <v>1.0588999999999999E-2</v>
      </c>
    </row>
    <row r="1749" spans="1:27" x14ac:dyDescent="0.2">
      <c r="A1749" s="13" t="s">
        <v>1761</v>
      </c>
      <c r="B1749" s="1">
        <v>1</v>
      </c>
      <c r="C1749" s="1">
        <v>0.59253999999999996</v>
      </c>
      <c r="D1749" s="1">
        <v>0.59152000000000005</v>
      </c>
      <c r="E1749" s="1">
        <v>0.99563999999999997</v>
      </c>
      <c r="F1749" s="1">
        <v>2680</v>
      </c>
      <c r="G1749" s="1">
        <v>0</v>
      </c>
      <c r="H1749" s="1">
        <v>7.0415000000000005E-2</v>
      </c>
      <c r="I1749" s="1">
        <v>0.40745999999999999</v>
      </c>
      <c r="J1749" s="1">
        <v>0.40694999999999998</v>
      </c>
      <c r="K1749" s="1">
        <v>0.99979600000000002</v>
      </c>
      <c r="L1749" s="1">
        <v>2150</v>
      </c>
      <c r="M1749" s="1">
        <v>0</v>
      </c>
      <c r="N1749" s="1">
        <v>7.0415000000000005E-2</v>
      </c>
      <c r="O1749">
        <v>1</v>
      </c>
      <c r="P1749">
        <v>0.27005000000000001</v>
      </c>
      <c r="Q1749">
        <v>0.26934999999999998</v>
      </c>
      <c r="R1749">
        <v>0.99740799999999996</v>
      </c>
      <c r="S1749">
        <v>1694</v>
      </c>
      <c r="T1749">
        <v>1</v>
      </c>
      <c r="U1749">
        <v>-0.23344000000000001</v>
      </c>
      <c r="V1749">
        <v>0.72994999999999999</v>
      </c>
      <c r="W1749">
        <v>0.72960000000000003</v>
      </c>
      <c r="X1749">
        <v>0.99435899999999999</v>
      </c>
      <c r="Y1749">
        <v>2994</v>
      </c>
      <c r="Z1749">
        <v>0</v>
      </c>
      <c r="AA1749">
        <v>-0.23344000000000001</v>
      </c>
    </row>
    <row r="1750" spans="1:27" x14ac:dyDescent="0.2">
      <c r="A1750" s="13" t="s">
        <v>1762</v>
      </c>
      <c r="B1750" s="1">
        <v>1</v>
      </c>
      <c r="C1750" s="1">
        <v>0.83084000000000002</v>
      </c>
      <c r="D1750" s="1">
        <v>0.83069999999999999</v>
      </c>
      <c r="E1750" s="1">
        <v>0.99563999999999997</v>
      </c>
      <c r="F1750" s="1">
        <v>3150</v>
      </c>
      <c r="G1750" s="1">
        <v>0</v>
      </c>
      <c r="H1750" s="1">
        <v>0.24271999999999999</v>
      </c>
      <c r="I1750" s="1">
        <v>0.16916</v>
      </c>
      <c r="J1750" s="1">
        <v>0.16886999999999999</v>
      </c>
      <c r="K1750" s="1">
        <v>0.965696</v>
      </c>
      <c r="L1750" s="1">
        <v>1286</v>
      </c>
      <c r="M1750" s="1">
        <v>1</v>
      </c>
      <c r="N1750" s="1">
        <v>0.24271999999999999</v>
      </c>
      <c r="O1750">
        <v>1</v>
      </c>
      <c r="P1750">
        <v>0.16363</v>
      </c>
      <c r="Q1750">
        <v>0.16331999999999999</v>
      </c>
      <c r="R1750">
        <v>0.99740799999999996</v>
      </c>
      <c r="S1750">
        <v>1213</v>
      </c>
      <c r="T1750">
        <v>1</v>
      </c>
      <c r="U1750">
        <v>-0.27932000000000001</v>
      </c>
      <c r="V1750">
        <v>0.83636999999999995</v>
      </c>
      <c r="W1750">
        <v>0.83606000000000003</v>
      </c>
      <c r="X1750">
        <v>0.99435899999999999</v>
      </c>
      <c r="Y1750">
        <v>3196</v>
      </c>
      <c r="Z1750">
        <v>0</v>
      </c>
      <c r="AA1750">
        <v>-0.27932000000000001</v>
      </c>
    </row>
    <row r="1751" spans="1:27" x14ac:dyDescent="0.2">
      <c r="A1751" s="13" t="s">
        <v>1763</v>
      </c>
      <c r="B1751" s="1">
        <v>1</v>
      </c>
      <c r="C1751" s="1">
        <v>0.94959000000000005</v>
      </c>
      <c r="D1751" s="1">
        <v>0.94965999999999995</v>
      </c>
      <c r="E1751" s="1">
        <v>0.99999899999999997</v>
      </c>
      <c r="F1751" s="1">
        <v>3348</v>
      </c>
      <c r="G1751" s="1">
        <v>0</v>
      </c>
      <c r="H1751" s="1">
        <v>0.65039999999999998</v>
      </c>
      <c r="I1751" s="1">
        <v>5.0407E-2</v>
      </c>
      <c r="J1751" s="1">
        <v>5.0714000000000002E-2</v>
      </c>
      <c r="K1751" s="1">
        <v>0.85422600000000004</v>
      </c>
      <c r="L1751" s="1">
        <v>560</v>
      </c>
      <c r="M1751" s="1">
        <v>1</v>
      </c>
      <c r="N1751" s="1">
        <v>0.65039999999999998</v>
      </c>
      <c r="O1751">
        <v>1</v>
      </c>
      <c r="P1751">
        <v>4.7897000000000002E-2</v>
      </c>
      <c r="Q1751">
        <v>4.8063000000000002E-2</v>
      </c>
      <c r="R1751">
        <v>0.91820800000000002</v>
      </c>
      <c r="S1751">
        <v>506</v>
      </c>
      <c r="T1751">
        <v>1</v>
      </c>
      <c r="U1751">
        <v>-0.63902999999999999</v>
      </c>
      <c r="V1751">
        <v>0.95209999999999995</v>
      </c>
      <c r="W1751">
        <v>0.95215000000000005</v>
      </c>
      <c r="X1751">
        <v>0.99999899999999997</v>
      </c>
      <c r="Y1751">
        <v>3357</v>
      </c>
      <c r="Z1751">
        <v>0</v>
      </c>
      <c r="AA1751">
        <v>-0.63902999999999999</v>
      </c>
    </row>
    <row r="1752" spans="1:27" x14ac:dyDescent="0.2">
      <c r="A1752" s="13" t="s">
        <v>1764</v>
      </c>
      <c r="B1752" s="1">
        <v>1</v>
      </c>
      <c r="C1752" s="1">
        <v>0.82682</v>
      </c>
      <c r="D1752" s="1">
        <v>0.82665</v>
      </c>
      <c r="E1752" s="1">
        <v>0.99563999999999997</v>
      </c>
      <c r="F1752" s="1">
        <v>3145</v>
      </c>
      <c r="G1752" s="1">
        <v>0</v>
      </c>
      <c r="H1752" s="1">
        <v>0.31052000000000002</v>
      </c>
      <c r="I1752" s="1">
        <v>0.17318</v>
      </c>
      <c r="J1752" s="1">
        <v>0.17287</v>
      </c>
      <c r="K1752" s="1">
        <v>0.97102500000000003</v>
      </c>
      <c r="L1752" s="1">
        <v>1304</v>
      </c>
      <c r="M1752" s="1">
        <v>1</v>
      </c>
      <c r="N1752" s="1">
        <v>0.31052000000000002</v>
      </c>
      <c r="O1752">
        <v>1</v>
      </c>
      <c r="P1752">
        <v>0.27721000000000001</v>
      </c>
      <c r="Q1752">
        <v>0.27649000000000001</v>
      </c>
      <c r="R1752">
        <v>0.99740799999999996</v>
      </c>
      <c r="S1752">
        <v>1734</v>
      </c>
      <c r="T1752">
        <v>1</v>
      </c>
      <c r="U1752">
        <v>-0.24171999999999999</v>
      </c>
      <c r="V1752">
        <v>0.72279000000000004</v>
      </c>
      <c r="W1752">
        <v>0.72265000000000001</v>
      </c>
      <c r="X1752">
        <v>0.99435899999999999</v>
      </c>
      <c r="Y1752">
        <v>2983</v>
      </c>
      <c r="Z1752">
        <v>0</v>
      </c>
      <c r="AA1752">
        <v>-0.24171999999999999</v>
      </c>
    </row>
    <row r="1753" spans="1:27" x14ac:dyDescent="0.2">
      <c r="A1753" s="13" t="s">
        <v>1765</v>
      </c>
      <c r="B1753" s="1">
        <v>1</v>
      </c>
      <c r="C1753" s="1">
        <v>0.62648999999999999</v>
      </c>
      <c r="D1753" s="1">
        <v>0.62575000000000003</v>
      </c>
      <c r="E1753" s="1">
        <v>0.99563999999999997</v>
      </c>
      <c r="F1753" s="1">
        <v>2754</v>
      </c>
      <c r="G1753" s="1">
        <v>0</v>
      </c>
      <c r="H1753" s="1">
        <v>0.15662999999999999</v>
      </c>
      <c r="I1753" s="1">
        <v>0.37351000000000001</v>
      </c>
      <c r="J1753" s="1">
        <v>0.37297000000000002</v>
      </c>
      <c r="K1753" s="1">
        <v>0.99979600000000002</v>
      </c>
      <c r="L1753" s="1">
        <v>2054</v>
      </c>
      <c r="M1753" s="1">
        <v>1</v>
      </c>
      <c r="N1753" s="1">
        <v>0.15662999999999999</v>
      </c>
      <c r="O1753">
        <v>1</v>
      </c>
      <c r="P1753">
        <v>0.14545</v>
      </c>
      <c r="Q1753">
        <v>0.14554</v>
      </c>
      <c r="R1753">
        <v>0.99740799999999996</v>
      </c>
      <c r="S1753">
        <v>1114</v>
      </c>
      <c r="T1753">
        <v>1</v>
      </c>
      <c r="U1753">
        <v>-0.65964</v>
      </c>
      <c r="V1753">
        <v>0.85455000000000003</v>
      </c>
      <c r="W1753">
        <v>0.85440000000000005</v>
      </c>
      <c r="X1753">
        <v>0.99435899999999999</v>
      </c>
      <c r="Y1753">
        <v>3215</v>
      </c>
      <c r="Z1753">
        <v>0</v>
      </c>
      <c r="AA1753">
        <v>-0.65964</v>
      </c>
    </row>
    <row r="1754" spans="1:27" x14ac:dyDescent="0.2">
      <c r="A1754" s="13" t="s">
        <v>1766</v>
      </c>
      <c r="B1754" s="1">
        <v>1</v>
      </c>
      <c r="C1754" s="1">
        <v>0.28708</v>
      </c>
      <c r="D1754" s="1">
        <v>0.28614000000000001</v>
      </c>
      <c r="E1754" s="1">
        <v>0.97933300000000001</v>
      </c>
      <c r="F1754" s="1">
        <v>1849</v>
      </c>
      <c r="G1754" s="1">
        <v>1</v>
      </c>
      <c r="H1754" s="1">
        <v>-0.20107</v>
      </c>
      <c r="I1754" s="1">
        <v>0.71292</v>
      </c>
      <c r="J1754" s="1">
        <v>0.71257000000000004</v>
      </c>
      <c r="K1754" s="1">
        <v>0.99979600000000002</v>
      </c>
      <c r="L1754" s="1">
        <v>2913</v>
      </c>
      <c r="M1754" s="1">
        <v>0</v>
      </c>
      <c r="N1754" s="1">
        <v>-0.20107</v>
      </c>
      <c r="O1754">
        <v>1</v>
      </c>
      <c r="P1754">
        <v>0.73153999999999997</v>
      </c>
      <c r="Q1754">
        <v>0.73124999999999996</v>
      </c>
      <c r="R1754">
        <v>0.99740799999999996</v>
      </c>
      <c r="S1754">
        <v>2969</v>
      </c>
      <c r="T1754">
        <v>0</v>
      </c>
      <c r="U1754">
        <v>0.31072</v>
      </c>
      <c r="V1754">
        <v>0.26845999999999998</v>
      </c>
      <c r="W1754">
        <v>0.26780999999999999</v>
      </c>
      <c r="X1754">
        <v>0.97657499999999997</v>
      </c>
      <c r="Y1754">
        <v>1738</v>
      </c>
      <c r="Z1754">
        <v>1</v>
      </c>
      <c r="AA1754">
        <v>0.31072</v>
      </c>
    </row>
    <row r="1755" spans="1:27" x14ac:dyDescent="0.2">
      <c r="A1755" s="13" t="s">
        <v>1767</v>
      </c>
      <c r="B1755" s="1">
        <v>1</v>
      </c>
      <c r="C1755" s="1">
        <v>0.61865000000000003</v>
      </c>
      <c r="D1755" s="1">
        <v>0.61756</v>
      </c>
      <c r="E1755" s="1">
        <v>0.99563999999999997</v>
      </c>
      <c r="F1755" s="1">
        <v>2736</v>
      </c>
      <c r="G1755" s="1">
        <v>0</v>
      </c>
      <c r="H1755" s="1">
        <v>0.14563000000000001</v>
      </c>
      <c r="I1755" s="1">
        <v>0.38135000000000002</v>
      </c>
      <c r="J1755" s="1">
        <v>0.38083</v>
      </c>
      <c r="K1755" s="1">
        <v>0.99979600000000002</v>
      </c>
      <c r="L1755" s="1">
        <v>2074</v>
      </c>
      <c r="M1755" s="1">
        <v>0</v>
      </c>
      <c r="N1755" s="1">
        <v>0.14563000000000001</v>
      </c>
      <c r="O1755">
        <v>1</v>
      </c>
      <c r="P1755">
        <v>0.19003999999999999</v>
      </c>
      <c r="Q1755">
        <v>0.18956000000000001</v>
      </c>
      <c r="R1755">
        <v>0.99740799999999996</v>
      </c>
      <c r="S1755">
        <v>1348</v>
      </c>
      <c r="T1755">
        <v>1</v>
      </c>
      <c r="U1755">
        <v>-0.51349999999999996</v>
      </c>
      <c r="V1755">
        <v>0.80996000000000001</v>
      </c>
      <c r="W1755">
        <v>0.80991000000000002</v>
      </c>
      <c r="X1755">
        <v>0.99435899999999999</v>
      </c>
      <c r="Y1755">
        <v>3168</v>
      </c>
      <c r="Z1755">
        <v>0</v>
      </c>
      <c r="AA1755">
        <v>-0.51349999999999996</v>
      </c>
    </row>
    <row r="1756" spans="1:27" x14ac:dyDescent="0.2">
      <c r="A1756" s="13" t="s">
        <v>1768</v>
      </c>
      <c r="B1756" s="1">
        <v>1</v>
      </c>
      <c r="C1756" s="1">
        <v>9.4420000000000004E-2</v>
      </c>
      <c r="D1756" s="1">
        <v>9.4622999999999999E-2</v>
      </c>
      <c r="E1756" s="1">
        <v>0.94045900000000004</v>
      </c>
      <c r="F1756" s="1">
        <v>891</v>
      </c>
      <c r="G1756" s="1">
        <v>1</v>
      </c>
      <c r="H1756" s="1">
        <v>-0.21046000000000001</v>
      </c>
      <c r="I1756" s="1">
        <v>0.90558000000000005</v>
      </c>
      <c r="J1756" s="1">
        <v>0.90571999999999997</v>
      </c>
      <c r="K1756" s="1">
        <v>0.99979600000000002</v>
      </c>
      <c r="L1756" s="1">
        <v>3279</v>
      </c>
      <c r="M1756" s="1">
        <v>0</v>
      </c>
      <c r="N1756" s="1">
        <v>-0.21046000000000001</v>
      </c>
      <c r="O1756">
        <v>1</v>
      </c>
      <c r="P1756">
        <v>0.57003000000000004</v>
      </c>
      <c r="Q1756">
        <v>0.56879000000000002</v>
      </c>
      <c r="R1756">
        <v>0.99740799999999996</v>
      </c>
      <c r="S1756">
        <v>2615</v>
      </c>
      <c r="T1756">
        <v>0</v>
      </c>
      <c r="U1756">
        <v>3.6162E-2</v>
      </c>
      <c r="V1756">
        <v>0.42997000000000002</v>
      </c>
      <c r="W1756">
        <v>0.42932999999999999</v>
      </c>
      <c r="X1756">
        <v>0.99435899999999999</v>
      </c>
      <c r="Y1756">
        <v>2300</v>
      </c>
      <c r="Z1756">
        <v>0</v>
      </c>
      <c r="AA1756">
        <v>3.6162E-2</v>
      </c>
    </row>
    <row r="1757" spans="1:27" x14ac:dyDescent="0.2">
      <c r="A1757" s="13" t="s">
        <v>1769</v>
      </c>
      <c r="B1757" s="1">
        <v>1</v>
      </c>
      <c r="C1757" s="1">
        <v>0.41576000000000002</v>
      </c>
      <c r="D1757" s="1">
        <v>0.41521999999999998</v>
      </c>
      <c r="E1757" s="1">
        <v>0.98788600000000004</v>
      </c>
      <c r="F1757" s="1">
        <v>2219</v>
      </c>
      <c r="G1757" s="1">
        <v>0</v>
      </c>
      <c r="H1757" s="1">
        <v>-8.1021999999999997E-2</v>
      </c>
      <c r="I1757" s="1">
        <v>0.58423999999999998</v>
      </c>
      <c r="J1757" s="1">
        <v>0.58313000000000004</v>
      </c>
      <c r="K1757" s="1">
        <v>0.99979600000000002</v>
      </c>
      <c r="L1757" s="1">
        <v>2671</v>
      </c>
      <c r="M1757" s="1">
        <v>0</v>
      </c>
      <c r="N1757" s="1">
        <v>-8.1021999999999997E-2</v>
      </c>
      <c r="O1757">
        <v>1</v>
      </c>
      <c r="P1757">
        <v>0.39252999999999999</v>
      </c>
      <c r="Q1757">
        <v>0.39208999999999999</v>
      </c>
      <c r="R1757">
        <v>0.99740799999999996</v>
      </c>
      <c r="S1757">
        <v>2097</v>
      </c>
      <c r="T1757">
        <v>0</v>
      </c>
      <c r="U1757">
        <v>-0.12178</v>
      </c>
      <c r="V1757">
        <v>0.60746999999999995</v>
      </c>
      <c r="W1757">
        <v>0.60640000000000005</v>
      </c>
      <c r="X1757">
        <v>0.99435899999999999</v>
      </c>
      <c r="Y1757">
        <v>2751</v>
      </c>
      <c r="Z1757">
        <v>0</v>
      </c>
      <c r="AA1757">
        <v>-0.12178</v>
      </c>
    </row>
    <row r="1758" spans="1:27" x14ac:dyDescent="0.2">
      <c r="A1758" s="13" t="s">
        <v>1770</v>
      </c>
      <c r="B1758" s="1">
        <v>1</v>
      </c>
      <c r="C1758" s="1">
        <v>0.82372999999999996</v>
      </c>
      <c r="D1758" s="1">
        <v>0.82355999999999996</v>
      </c>
      <c r="E1758" s="1">
        <v>0.99563999999999997</v>
      </c>
      <c r="F1758" s="1">
        <v>3140</v>
      </c>
      <c r="G1758" s="1">
        <v>0</v>
      </c>
      <c r="H1758" s="1">
        <v>0.22853999999999999</v>
      </c>
      <c r="I1758" s="1">
        <v>0.17627000000000001</v>
      </c>
      <c r="J1758" s="1">
        <v>0.17594000000000001</v>
      </c>
      <c r="K1758" s="1">
        <v>0.97218300000000002</v>
      </c>
      <c r="L1758" s="1">
        <v>1316</v>
      </c>
      <c r="M1758" s="1">
        <v>1</v>
      </c>
      <c r="N1758" s="1">
        <v>0.22853999999999999</v>
      </c>
      <c r="O1758">
        <v>1</v>
      </c>
      <c r="P1758">
        <v>0.20516000000000001</v>
      </c>
      <c r="Q1758">
        <v>0.20452000000000001</v>
      </c>
      <c r="R1758">
        <v>0.99740799999999996</v>
      </c>
      <c r="S1758">
        <v>1420</v>
      </c>
      <c r="T1758">
        <v>1</v>
      </c>
      <c r="U1758">
        <v>-0.20984</v>
      </c>
      <c r="V1758">
        <v>0.79483999999999999</v>
      </c>
      <c r="W1758">
        <v>0.79510999999999998</v>
      </c>
      <c r="X1758">
        <v>0.99435899999999999</v>
      </c>
      <c r="Y1758">
        <v>3146</v>
      </c>
      <c r="Z1758">
        <v>0</v>
      </c>
      <c r="AA1758">
        <v>-0.20984</v>
      </c>
    </row>
    <row r="1759" spans="1:27" x14ac:dyDescent="0.2">
      <c r="A1759" s="13" t="s">
        <v>1771</v>
      </c>
      <c r="B1759" s="1">
        <v>1</v>
      </c>
      <c r="C1759" s="1">
        <v>0.14915999999999999</v>
      </c>
      <c r="D1759" s="1">
        <v>0.14924999999999999</v>
      </c>
      <c r="E1759" s="1">
        <v>0.96279300000000001</v>
      </c>
      <c r="F1759" s="1">
        <v>1214</v>
      </c>
      <c r="G1759" s="1">
        <v>1</v>
      </c>
      <c r="H1759" s="1">
        <v>-0.35485</v>
      </c>
      <c r="I1759" s="1">
        <v>0.85084000000000004</v>
      </c>
      <c r="J1759" s="1">
        <v>0.85060000000000002</v>
      </c>
      <c r="K1759" s="1">
        <v>0.99979600000000002</v>
      </c>
      <c r="L1759" s="1">
        <v>3176</v>
      </c>
      <c r="M1759" s="1">
        <v>0</v>
      </c>
      <c r="N1759" s="1">
        <v>-0.35485</v>
      </c>
      <c r="O1759">
        <v>1</v>
      </c>
      <c r="P1759">
        <v>0.78012000000000004</v>
      </c>
      <c r="Q1759">
        <v>0.78037999999999996</v>
      </c>
      <c r="R1759">
        <v>0.99740799999999996</v>
      </c>
      <c r="S1759">
        <v>3091</v>
      </c>
      <c r="T1759">
        <v>0</v>
      </c>
      <c r="U1759">
        <v>0.34909000000000001</v>
      </c>
      <c r="V1759">
        <v>0.21987999999999999</v>
      </c>
      <c r="W1759">
        <v>0.21895000000000001</v>
      </c>
      <c r="X1759">
        <v>0.96635099999999996</v>
      </c>
      <c r="Y1759">
        <v>1546</v>
      </c>
      <c r="Z1759">
        <v>1</v>
      </c>
      <c r="AA1759">
        <v>0.34909000000000001</v>
      </c>
    </row>
    <row r="1760" spans="1:27" x14ac:dyDescent="0.2">
      <c r="A1760" s="13" t="s">
        <v>1772</v>
      </c>
      <c r="B1760" s="1">
        <v>1</v>
      </c>
      <c r="C1760" s="1">
        <v>0.96948999999999996</v>
      </c>
      <c r="D1760" s="1">
        <v>0.96933999999999998</v>
      </c>
      <c r="E1760" s="1">
        <v>0.99999899999999997</v>
      </c>
      <c r="F1760" s="1">
        <v>3381</v>
      </c>
      <c r="G1760" s="1">
        <v>0</v>
      </c>
      <c r="H1760" s="1">
        <v>0.63132999999999995</v>
      </c>
      <c r="I1760" s="1">
        <v>3.0509999999999999E-2</v>
      </c>
      <c r="J1760" s="1">
        <v>3.0470000000000001E-2</v>
      </c>
      <c r="K1760" s="1">
        <v>0.81648299999999996</v>
      </c>
      <c r="L1760" s="1">
        <v>399</v>
      </c>
      <c r="M1760" s="1">
        <v>1</v>
      </c>
      <c r="N1760" s="1">
        <v>0.63132999999999995</v>
      </c>
      <c r="O1760">
        <v>1</v>
      </c>
      <c r="P1760">
        <v>0.36312</v>
      </c>
      <c r="Q1760">
        <v>0.36257</v>
      </c>
      <c r="R1760">
        <v>0.99740799999999996</v>
      </c>
      <c r="S1760">
        <v>2002</v>
      </c>
      <c r="T1760">
        <v>1</v>
      </c>
      <c r="U1760">
        <v>-0.15031</v>
      </c>
      <c r="V1760">
        <v>0.63688</v>
      </c>
      <c r="W1760">
        <v>0.63629999999999998</v>
      </c>
      <c r="X1760">
        <v>0.99435899999999999</v>
      </c>
      <c r="Y1760">
        <v>2809</v>
      </c>
      <c r="Z1760">
        <v>0</v>
      </c>
      <c r="AA1760">
        <v>-0.15031</v>
      </c>
    </row>
    <row r="1761" spans="1:27" x14ac:dyDescent="0.2">
      <c r="A1761" s="13" t="s">
        <v>1773</v>
      </c>
      <c r="B1761" s="1">
        <v>1</v>
      </c>
      <c r="C1761" s="1">
        <v>0.12870000000000001</v>
      </c>
      <c r="D1761" s="1">
        <v>0.12877</v>
      </c>
      <c r="E1761" s="1">
        <v>0.94062500000000004</v>
      </c>
      <c r="F1761" s="1">
        <v>1096</v>
      </c>
      <c r="G1761" s="1">
        <v>1</v>
      </c>
      <c r="H1761" s="1">
        <v>-0.28573999999999999</v>
      </c>
      <c r="I1761" s="1">
        <v>0.87129999999999996</v>
      </c>
      <c r="J1761" s="1">
        <v>0.87131999999999998</v>
      </c>
      <c r="K1761" s="1">
        <v>0.99979600000000002</v>
      </c>
      <c r="L1761" s="1">
        <v>3212</v>
      </c>
      <c r="M1761" s="1">
        <v>0</v>
      </c>
      <c r="N1761" s="1">
        <v>-0.28573999999999999</v>
      </c>
      <c r="O1761">
        <v>1</v>
      </c>
      <c r="P1761">
        <v>0.78544000000000003</v>
      </c>
      <c r="Q1761">
        <v>0.78564000000000001</v>
      </c>
      <c r="R1761">
        <v>0.99740799999999996</v>
      </c>
      <c r="S1761">
        <v>3098</v>
      </c>
      <c r="T1761">
        <v>0</v>
      </c>
      <c r="U1761">
        <v>0.30525999999999998</v>
      </c>
      <c r="V1761">
        <v>0.21456</v>
      </c>
      <c r="W1761">
        <v>0.21379000000000001</v>
      </c>
      <c r="X1761">
        <v>0.96569799999999995</v>
      </c>
      <c r="Y1761">
        <v>1523</v>
      </c>
      <c r="Z1761">
        <v>1</v>
      </c>
      <c r="AA1761">
        <v>0.30525999999999998</v>
      </c>
    </row>
    <row r="1762" spans="1:27" x14ac:dyDescent="0.2">
      <c r="A1762" s="13" t="s">
        <v>1774</v>
      </c>
      <c r="B1762" s="1">
        <v>1</v>
      </c>
      <c r="C1762" s="1">
        <v>0.33126</v>
      </c>
      <c r="D1762" s="1">
        <v>0.33065</v>
      </c>
      <c r="E1762" s="1">
        <v>0.98788600000000004</v>
      </c>
      <c r="F1762" s="1">
        <v>1968</v>
      </c>
      <c r="G1762" s="1">
        <v>1</v>
      </c>
      <c r="H1762" s="1">
        <v>-9.3079999999999996E-2</v>
      </c>
      <c r="I1762" s="1">
        <v>0.66874</v>
      </c>
      <c r="J1762" s="1">
        <v>0.66852</v>
      </c>
      <c r="K1762" s="1">
        <v>0.99979600000000002</v>
      </c>
      <c r="L1762" s="1">
        <v>2835</v>
      </c>
      <c r="M1762" s="1">
        <v>0</v>
      </c>
      <c r="N1762" s="1">
        <v>-9.3079999999999996E-2</v>
      </c>
      <c r="O1762">
        <v>1</v>
      </c>
      <c r="P1762">
        <v>0.72804999999999997</v>
      </c>
      <c r="Q1762">
        <v>0.72779000000000005</v>
      </c>
      <c r="R1762">
        <v>0.99740799999999996</v>
      </c>
      <c r="S1762">
        <v>2958</v>
      </c>
      <c r="T1762">
        <v>0</v>
      </c>
      <c r="U1762">
        <v>0.17063999999999999</v>
      </c>
      <c r="V1762">
        <v>0.27195000000000003</v>
      </c>
      <c r="W1762">
        <v>0.27121000000000001</v>
      </c>
      <c r="X1762">
        <v>0.97657499999999997</v>
      </c>
      <c r="Y1762">
        <v>1751</v>
      </c>
      <c r="Z1762">
        <v>1</v>
      </c>
      <c r="AA1762">
        <v>0.17063999999999999</v>
      </c>
    </row>
    <row r="1763" spans="1:27" x14ac:dyDescent="0.2">
      <c r="A1763" s="13" t="s">
        <v>1775</v>
      </c>
      <c r="B1763" s="1">
        <v>1</v>
      </c>
      <c r="C1763" s="1">
        <v>0.74417999999999995</v>
      </c>
      <c r="D1763" s="1">
        <v>0.74397000000000002</v>
      </c>
      <c r="E1763" s="1">
        <v>0.99563999999999997</v>
      </c>
      <c r="F1763" s="1">
        <v>3015</v>
      </c>
      <c r="G1763" s="1">
        <v>0</v>
      </c>
      <c r="H1763" s="1">
        <v>0.34050000000000002</v>
      </c>
      <c r="I1763" s="1">
        <v>0.25581999999999999</v>
      </c>
      <c r="J1763" s="1">
        <v>0.25511</v>
      </c>
      <c r="K1763" s="1">
        <v>0.97987599999999997</v>
      </c>
      <c r="L1763" s="1">
        <v>1655</v>
      </c>
      <c r="M1763" s="1">
        <v>1</v>
      </c>
      <c r="N1763" s="1">
        <v>0.34050000000000002</v>
      </c>
      <c r="O1763">
        <v>1</v>
      </c>
      <c r="P1763">
        <v>0.16594999999999999</v>
      </c>
      <c r="Q1763">
        <v>0.16566</v>
      </c>
      <c r="R1763">
        <v>0.99740799999999996</v>
      </c>
      <c r="S1763">
        <v>1226</v>
      </c>
      <c r="T1763">
        <v>1</v>
      </c>
      <c r="U1763">
        <v>-0.53188000000000002</v>
      </c>
      <c r="V1763">
        <v>0.83404999999999996</v>
      </c>
      <c r="W1763">
        <v>0.83382999999999996</v>
      </c>
      <c r="X1763">
        <v>0.99435899999999999</v>
      </c>
      <c r="Y1763">
        <v>3193</v>
      </c>
      <c r="Z1763">
        <v>0</v>
      </c>
      <c r="AA1763">
        <v>-0.53188000000000002</v>
      </c>
    </row>
    <row r="1764" spans="1:27" x14ac:dyDescent="0.2">
      <c r="A1764" s="13" t="s">
        <v>1776</v>
      </c>
      <c r="B1764" s="1">
        <v>1</v>
      </c>
      <c r="C1764" s="1">
        <v>0.99605999999999995</v>
      </c>
      <c r="D1764" s="1">
        <v>0.99614999999999998</v>
      </c>
      <c r="E1764" s="1">
        <v>0.99999899999999997</v>
      </c>
      <c r="F1764" s="1">
        <v>3448</v>
      </c>
      <c r="G1764" s="1">
        <v>0</v>
      </c>
      <c r="H1764" s="1">
        <v>2.3132000000000001</v>
      </c>
      <c r="I1764" s="1">
        <v>3.9361999999999999E-3</v>
      </c>
      <c r="J1764" s="1">
        <v>3.8598999999999999E-3</v>
      </c>
      <c r="K1764" s="1">
        <v>0.41809200000000002</v>
      </c>
      <c r="L1764" s="1">
        <v>93</v>
      </c>
      <c r="M1764" s="1">
        <v>1</v>
      </c>
      <c r="N1764" s="1">
        <v>2.3132000000000001</v>
      </c>
      <c r="O1764">
        <v>1</v>
      </c>
      <c r="P1764">
        <v>0.40110000000000001</v>
      </c>
      <c r="Q1764">
        <v>0.40045999999999998</v>
      </c>
      <c r="R1764">
        <v>0.99740799999999996</v>
      </c>
      <c r="S1764">
        <v>2122</v>
      </c>
      <c r="T1764">
        <v>0</v>
      </c>
      <c r="U1764">
        <v>-0.20177999999999999</v>
      </c>
      <c r="V1764">
        <v>0.59889999999999999</v>
      </c>
      <c r="W1764">
        <v>0.59784999999999999</v>
      </c>
      <c r="X1764">
        <v>0.99435899999999999</v>
      </c>
      <c r="Y1764">
        <v>2729</v>
      </c>
      <c r="Z1764">
        <v>0</v>
      </c>
      <c r="AA1764">
        <v>-0.20177999999999999</v>
      </c>
    </row>
    <row r="1765" spans="1:27" x14ac:dyDescent="0.2">
      <c r="A1765" s="13" t="s">
        <v>1777</v>
      </c>
      <c r="B1765" s="1">
        <v>1</v>
      </c>
      <c r="C1765" s="1">
        <v>0.31348999999999999</v>
      </c>
      <c r="D1765" s="1">
        <v>0.31256</v>
      </c>
      <c r="E1765" s="1">
        <v>0.98788600000000004</v>
      </c>
      <c r="F1765" s="1">
        <v>1926</v>
      </c>
      <c r="G1765" s="1">
        <v>1</v>
      </c>
      <c r="H1765" s="1">
        <v>-0.16283</v>
      </c>
      <c r="I1765" s="1">
        <v>0.68650999999999995</v>
      </c>
      <c r="J1765" s="1">
        <v>0.68623000000000001</v>
      </c>
      <c r="K1765" s="1">
        <v>0.99979600000000002</v>
      </c>
      <c r="L1765" s="1">
        <v>2870</v>
      </c>
      <c r="M1765" s="1">
        <v>0</v>
      </c>
      <c r="N1765" s="1">
        <v>-0.16283</v>
      </c>
      <c r="O1765">
        <v>1</v>
      </c>
      <c r="P1765">
        <v>0.64827999999999997</v>
      </c>
      <c r="Q1765">
        <v>0.64807999999999999</v>
      </c>
      <c r="R1765">
        <v>0.99740799999999996</v>
      </c>
      <c r="S1765">
        <v>2769</v>
      </c>
      <c r="T1765">
        <v>0</v>
      </c>
      <c r="U1765">
        <v>0.16622000000000001</v>
      </c>
      <c r="V1765">
        <v>0.35171999999999998</v>
      </c>
      <c r="W1765">
        <v>0.35127999999999998</v>
      </c>
      <c r="X1765">
        <v>0.99435899999999999</v>
      </c>
      <c r="Y1765">
        <v>2065</v>
      </c>
      <c r="Z1765">
        <v>1</v>
      </c>
      <c r="AA1765">
        <v>0.16622000000000001</v>
      </c>
    </row>
    <row r="1766" spans="1:27" x14ac:dyDescent="0.2">
      <c r="A1766" s="13" t="s">
        <v>1778</v>
      </c>
      <c r="B1766" s="1">
        <v>1</v>
      </c>
      <c r="C1766" s="1">
        <v>0.25124000000000002</v>
      </c>
      <c r="D1766" s="1">
        <v>0.25070999999999999</v>
      </c>
      <c r="E1766" s="1">
        <v>0.97621999999999998</v>
      </c>
      <c r="F1766" s="1">
        <v>1693</v>
      </c>
      <c r="G1766" s="1">
        <v>1</v>
      </c>
      <c r="H1766" s="1">
        <v>-0.18109</v>
      </c>
      <c r="I1766" s="1">
        <v>0.74875999999999998</v>
      </c>
      <c r="J1766" s="1">
        <v>0.74861999999999995</v>
      </c>
      <c r="K1766" s="1">
        <v>0.99979600000000002</v>
      </c>
      <c r="L1766" s="1">
        <v>2999</v>
      </c>
      <c r="M1766" s="1">
        <v>0</v>
      </c>
      <c r="N1766" s="1">
        <v>-0.18109</v>
      </c>
      <c r="O1766">
        <v>1</v>
      </c>
      <c r="P1766">
        <v>0.13464999999999999</v>
      </c>
      <c r="Q1766">
        <v>0.13469999999999999</v>
      </c>
      <c r="R1766">
        <v>0.99740799999999996</v>
      </c>
      <c r="S1766">
        <v>1070</v>
      </c>
      <c r="T1766">
        <v>1</v>
      </c>
      <c r="U1766">
        <v>-0.33779999999999999</v>
      </c>
      <c r="V1766">
        <v>0.86534999999999995</v>
      </c>
      <c r="W1766">
        <v>0.86533000000000004</v>
      </c>
      <c r="X1766">
        <v>0.99435899999999999</v>
      </c>
      <c r="Y1766">
        <v>3227</v>
      </c>
      <c r="Z1766">
        <v>0</v>
      </c>
      <c r="AA1766">
        <v>-0.33779999999999999</v>
      </c>
    </row>
    <row r="1767" spans="1:27" x14ac:dyDescent="0.2">
      <c r="A1767" s="13" t="s">
        <v>1779</v>
      </c>
      <c r="B1767" s="1">
        <v>1</v>
      </c>
      <c r="C1767" s="1">
        <v>0.43719000000000002</v>
      </c>
      <c r="D1767" s="1">
        <v>0.43648999999999999</v>
      </c>
      <c r="E1767" s="1">
        <v>0.98788600000000004</v>
      </c>
      <c r="F1767" s="1">
        <v>2282</v>
      </c>
      <c r="G1767" s="1">
        <v>0</v>
      </c>
      <c r="H1767" s="1">
        <v>-3.5449000000000001E-2</v>
      </c>
      <c r="I1767" s="1">
        <v>0.56281000000000003</v>
      </c>
      <c r="J1767" s="1">
        <v>0.56172</v>
      </c>
      <c r="K1767" s="1">
        <v>0.99979600000000002</v>
      </c>
      <c r="L1767" s="1">
        <v>2622</v>
      </c>
      <c r="M1767" s="1">
        <v>0</v>
      </c>
      <c r="N1767" s="1">
        <v>-3.5449000000000001E-2</v>
      </c>
      <c r="O1767">
        <v>1</v>
      </c>
      <c r="P1767">
        <v>0.36319000000000001</v>
      </c>
      <c r="Q1767">
        <v>0.36262</v>
      </c>
      <c r="R1767">
        <v>0.99740799999999996</v>
      </c>
      <c r="S1767">
        <v>2003</v>
      </c>
      <c r="T1767">
        <v>1</v>
      </c>
      <c r="U1767">
        <v>-0.10699</v>
      </c>
      <c r="V1767">
        <v>0.63680999999999999</v>
      </c>
      <c r="W1767">
        <v>0.63622999999999996</v>
      </c>
      <c r="X1767">
        <v>0.99435899999999999</v>
      </c>
      <c r="Y1767">
        <v>2808</v>
      </c>
      <c r="Z1767">
        <v>0</v>
      </c>
      <c r="AA1767">
        <v>-0.10699</v>
      </c>
    </row>
    <row r="1768" spans="1:27" x14ac:dyDescent="0.2">
      <c r="A1768" s="13" t="s">
        <v>1780</v>
      </c>
      <c r="B1768" s="1">
        <v>1</v>
      </c>
      <c r="C1768" s="1">
        <v>0.27343000000000001</v>
      </c>
      <c r="D1768" s="1">
        <v>0.27268999999999999</v>
      </c>
      <c r="E1768" s="1">
        <v>0.97621999999999998</v>
      </c>
      <c r="F1768" s="1">
        <v>1799</v>
      </c>
      <c r="G1768" s="1">
        <v>1</v>
      </c>
      <c r="H1768" s="1">
        <v>-0.25999</v>
      </c>
      <c r="I1768" s="1">
        <v>0.72657000000000005</v>
      </c>
      <c r="J1768" s="1">
        <v>0.72643000000000002</v>
      </c>
      <c r="K1768" s="1">
        <v>0.99979600000000002</v>
      </c>
      <c r="L1768" s="1">
        <v>2943</v>
      </c>
      <c r="M1768" s="1">
        <v>0</v>
      </c>
      <c r="N1768" s="1">
        <v>-0.25999</v>
      </c>
      <c r="O1768">
        <v>1</v>
      </c>
      <c r="P1768">
        <v>0.34766999999999998</v>
      </c>
      <c r="Q1768">
        <v>0.3473</v>
      </c>
      <c r="R1768">
        <v>0.99740799999999996</v>
      </c>
      <c r="S1768">
        <v>1947</v>
      </c>
      <c r="T1768">
        <v>1</v>
      </c>
      <c r="U1768">
        <v>-0.21365999999999999</v>
      </c>
      <c r="V1768">
        <v>0.65232999999999997</v>
      </c>
      <c r="W1768">
        <v>0.65214000000000005</v>
      </c>
      <c r="X1768">
        <v>0.99435899999999999</v>
      </c>
      <c r="Y1768">
        <v>2842</v>
      </c>
      <c r="Z1768">
        <v>0</v>
      </c>
      <c r="AA1768">
        <v>-0.21365999999999999</v>
      </c>
    </row>
    <row r="1769" spans="1:27" x14ac:dyDescent="0.2">
      <c r="A1769" s="13" t="s">
        <v>1781</v>
      </c>
      <c r="B1769" s="1">
        <v>1</v>
      </c>
      <c r="C1769" s="1">
        <v>0.73116000000000003</v>
      </c>
      <c r="D1769" s="1">
        <v>0.73085999999999995</v>
      </c>
      <c r="E1769" s="1">
        <v>0.99563999999999997</v>
      </c>
      <c r="F1769" s="1">
        <v>2986</v>
      </c>
      <c r="G1769" s="1">
        <v>0</v>
      </c>
      <c r="H1769" s="1">
        <v>0.17212</v>
      </c>
      <c r="I1769" s="1">
        <v>0.26884000000000002</v>
      </c>
      <c r="J1769" s="1">
        <v>0.26823999999999998</v>
      </c>
      <c r="K1769" s="1">
        <v>0.97987599999999997</v>
      </c>
      <c r="L1769" s="1">
        <v>1705</v>
      </c>
      <c r="M1769" s="1">
        <v>1</v>
      </c>
      <c r="N1769" s="1">
        <v>0.17212</v>
      </c>
      <c r="O1769">
        <v>1</v>
      </c>
      <c r="P1769">
        <v>0.85926999999999998</v>
      </c>
      <c r="Q1769">
        <v>0.85921999999999998</v>
      </c>
      <c r="R1769">
        <v>0.99740799999999996</v>
      </c>
      <c r="S1769">
        <v>3222</v>
      </c>
      <c r="T1769">
        <v>0</v>
      </c>
      <c r="U1769">
        <v>0.3538</v>
      </c>
      <c r="V1769">
        <v>0.14072999999999999</v>
      </c>
      <c r="W1769">
        <v>0.14088000000000001</v>
      </c>
      <c r="X1769">
        <v>0.94638999999999995</v>
      </c>
      <c r="Y1769">
        <v>1171</v>
      </c>
      <c r="Z1769">
        <v>1</v>
      </c>
      <c r="AA1769">
        <v>0.3538</v>
      </c>
    </row>
    <row r="1770" spans="1:27" x14ac:dyDescent="0.2">
      <c r="A1770" s="13" t="s">
        <v>1782</v>
      </c>
      <c r="B1770" s="1">
        <v>1</v>
      </c>
      <c r="C1770" s="1">
        <v>0.63724999999999998</v>
      </c>
      <c r="D1770" s="1">
        <v>0.63673000000000002</v>
      </c>
      <c r="E1770" s="1">
        <v>0.99563999999999997</v>
      </c>
      <c r="F1770" s="1">
        <v>2776</v>
      </c>
      <c r="G1770" s="1">
        <v>0</v>
      </c>
      <c r="H1770" s="1">
        <v>8.1824999999999995E-2</v>
      </c>
      <c r="I1770" s="1">
        <v>0.36275000000000002</v>
      </c>
      <c r="J1770" s="1">
        <v>0.36215999999999998</v>
      </c>
      <c r="K1770" s="1">
        <v>0.99979600000000002</v>
      </c>
      <c r="L1770" s="1">
        <v>2020</v>
      </c>
      <c r="M1770" s="1">
        <v>1</v>
      </c>
      <c r="N1770" s="1">
        <v>8.1824999999999995E-2</v>
      </c>
      <c r="O1770">
        <v>1</v>
      </c>
      <c r="P1770">
        <v>0.47191</v>
      </c>
      <c r="Q1770">
        <v>0.47133999999999998</v>
      </c>
      <c r="R1770">
        <v>0.99740799999999996</v>
      </c>
      <c r="S1770">
        <v>2354</v>
      </c>
      <c r="T1770">
        <v>0</v>
      </c>
      <c r="U1770">
        <v>-2.1427999999999999E-2</v>
      </c>
      <c r="V1770">
        <v>0.52808999999999995</v>
      </c>
      <c r="W1770">
        <v>0.52686999999999995</v>
      </c>
      <c r="X1770">
        <v>0.99435899999999999</v>
      </c>
      <c r="Y1770">
        <v>2548</v>
      </c>
      <c r="Z1770">
        <v>0</v>
      </c>
      <c r="AA1770">
        <v>-2.1427999999999999E-2</v>
      </c>
    </row>
    <row r="1771" spans="1:27" x14ac:dyDescent="0.2">
      <c r="A1771" s="13" t="s">
        <v>1783</v>
      </c>
      <c r="B1771" s="1">
        <v>1</v>
      </c>
      <c r="C1771" s="1">
        <v>0.54883000000000004</v>
      </c>
      <c r="D1771" s="1">
        <v>0.54762999999999995</v>
      </c>
      <c r="E1771" s="1">
        <v>0.99282999999999999</v>
      </c>
      <c r="F1771" s="1">
        <v>2580</v>
      </c>
      <c r="G1771" s="1">
        <v>0</v>
      </c>
      <c r="H1771" s="1">
        <v>3.7078E-2</v>
      </c>
      <c r="I1771" s="1">
        <v>0.45117000000000002</v>
      </c>
      <c r="J1771" s="1">
        <v>0.45057000000000003</v>
      </c>
      <c r="K1771" s="1">
        <v>0.99979600000000002</v>
      </c>
      <c r="L1771" s="1">
        <v>2292</v>
      </c>
      <c r="M1771" s="1">
        <v>0</v>
      </c>
      <c r="N1771" s="1">
        <v>3.7078E-2</v>
      </c>
      <c r="O1771">
        <v>1</v>
      </c>
      <c r="P1771">
        <v>0.92601999999999995</v>
      </c>
      <c r="Q1771">
        <v>0.92622000000000004</v>
      </c>
      <c r="R1771">
        <v>0.99740799999999996</v>
      </c>
      <c r="S1771">
        <v>3336</v>
      </c>
      <c r="T1771">
        <v>0</v>
      </c>
      <c r="U1771">
        <v>0.58028999999999997</v>
      </c>
      <c r="V1771">
        <v>7.3980000000000004E-2</v>
      </c>
      <c r="W1771">
        <v>7.4115E-2</v>
      </c>
      <c r="X1771">
        <v>0.88731300000000002</v>
      </c>
      <c r="Y1771">
        <v>748</v>
      </c>
      <c r="Z1771">
        <v>1</v>
      </c>
      <c r="AA1771">
        <v>0.58028999999999997</v>
      </c>
    </row>
    <row r="1772" spans="1:27" x14ac:dyDescent="0.2">
      <c r="A1772" s="13" t="s">
        <v>1784</v>
      </c>
      <c r="B1772" s="1">
        <v>1</v>
      </c>
      <c r="C1772" s="1">
        <v>0.11847000000000001</v>
      </c>
      <c r="D1772" s="1">
        <v>0.11859</v>
      </c>
      <c r="E1772" s="1">
        <v>0.94045900000000004</v>
      </c>
      <c r="F1772" s="1">
        <v>1046</v>
      </c>
      <c r="G1772" s="1">
        <v>1</v>
      </c>
      <c r="H1772" s="1">
        <v>-0.22927</v>
      </c>
      <c r="I1772" s="1">
        <v>0.88153000000000004</v>
      </c>
      <c r="J1772" s="1">
        <v>0.88166</v>
      </c>
      <c r="K1772" s="1">
        <v>0.99979600000000002</v>
      </c>
      <c r="L1772" s="1">
        <v>3234</v>
      </c>
      <c r="M1772" s="1">
        <v>0</v>
      </c>
      <c r="N1772" s="1">
        <v>-0.22927</v>
      </c>
      <c r="O1772">
        <v>1</v>
      </c>
      <c r="P1772">
        <v>0.31544</v>
      </c>
      <c r="Q1772">
        <v>0.31452000000000002</v>
      </c>
      <c r="R1772">
        <v>0.99740799999999996</v>
      </c>
      <c r="S1772">
        <v>1861</v>
      </c>
      <c r="T1772">
        <v>1</v>
      </c>
      <c r="U1772">
        <v>-0.11720999999999999</v>
      </c>
      <c r="V1772">
        <v>0.68455999999999995</v>
      </c>
      <c r="W1772">
        <v>0.68432999999999999</v>
      </c>
      <c r="X1772">
        <v>0.99435899999999999</v>
      </c>
      <c r="Y1772">
        <v>2898</v>
      </c>
      <c r="Z1772">
        <v>0</v>
      </c>
      <c r="AA1772">
        <v>-0.11720999999999999</v>
      </c>
    </row>
    <row r="1773" spans="1:27" x14ac:dyDescent="0.2">
      <c r="A1773" s="13" t="s">
        <v>1785</v>
      </c>
      <c r="B1773" s="1">
        <v>1</v>
      </c>
      <c r="C1773" s="1">
        <v>0.69801000000000002</v>
      </c>
      <c r="D1773" s="1">
        <v>0.69774000000000003</v>
      </c>
      <c r="E1773" s="1">
        <v>0.99563999999999997</v>
      </c>
      <c r="F1773" s="1">
        <v>2915</v>
      </c>
      <c r="G1773" s="1">
        <v>0</v>
      </c>
      <c r="H1773" s="1">
        <v>0.19914999999999999</v>
      </c>
      <c r="I1773" s="1">
        <v>0.30198999999999998</v>
      </c>
      <c r="J1773" s="1">
        <v>0.30121999999999999</v>
      </c>
      <c r="K1773" s="1">
        <v>0.97987599999999997</v>
      </c>
      <c r="L1773" s="1">
        <v>1861</v>
      </c>
      <c r="M1773" s="1">
        <v>1</v>
      </c>
      <c r="N1773" s="1">
        <v>0.19914999999999999</v>
      </c>
      <c r="O1773">
        <v>1</v>
      </c>
      <c r="P1773">
        <v>0.45312999999999998</v>
      </c>
      <c r="Q1773">
        <v>0.45252999999999999</v>
      </c>
      <c r="R1773">
        <v>0.99740799999999996</v>
      </c>
      <c r="S1773">
        <v>2291</v>
      </c>
      <c r="T1773">
        <v>0</v>
      </c>
      <c r="U1773">
        <v>-5.7669999999999999E-2</v>
      </c>
      <c r="V1773">
        <v>0.54686999999999997</v>
      </c>
      <c r="W1773">
        <v>0.54564999999999997</v>
      </c>
      <c r="X1773">
        <v>0.99435899999999999</v>
      </c>
      <c r="Y1773">
        <v>2606</v>
      </c>
      <c r="Z1773">
        <v>0</v>
      </c>
      <c r="AA1773">
        <v>-5.7669999999999999E-2</v>
      </c>
    </row>
    <row r="1774" spans="1:27" x14ac:dyDescent="0.2">
      <c r="A1774" s="13" t="s">
        <v>1786</v>
      </c>
      <c r="B1774" s="1">
        <v>1</v>
      </c>
      <c r="C1774" s="1">
        <v>0.95198000000000005</v>
      </c>
      <c r="D1774" s="1">
        <v>0.95201000000000002</v>
      </c>
      <c r="E1774" s="1">
        <v>0.99999899999999997</v>
      </c>
      <c r="F1774" s="1">
        <v>3350</v>
      </c>
      <c r="G1774" s="1">
        <v>0</v>
      </c>
      <c r="H1774" s="1">
        <v>0.67957000000000001</v>
      </c>
      <c r="I1774" s="1">
        <v>4.8015000000000002E-2</v>
      </c>
      <c r="J1774" s="1">
        <v>4.8179E-2</v>
      </c>
      <c r="K1774" s="1">
        <v>0.85422600000000004</v>
      </c>
      <c r="L1774" s="1">
        <v>544</v>
      </c>
      <c r="M1774" s="1">
        <v>1</v>
      </c>
      <c r="N1774" s="1">
        <v>0.67957000000000001</v>
      </c>
      <c r="O1774">
        <v>1</v>
      </c>
      <c r="P1774">
        <v>0.85418000000000005</v>
      </c>
      <c r="Q1774">
        <v>0.85402999999999996</v>
      </c>
      <c r="R1774">
        <v>0.99740799999999996</v>
      </c>
      <c r="S1774">
        <v>3212</v>
      </c>
      <c r="T1774">
        <v>0</v>
      </c>
      <c r="U1774">
        <v>0.48577999999999999</v>
      </c>
      <c r="V1774">
        <v>0.14582000000000001</v>
      </c>
      <c r="W1774">
        <v>0.1459</v>
      </c>
      <c r="X1774">
        <v>0.94638999999999995</v>
      </c>
      <c r="Y1774">
        <v>1193</v>
      </c>
      <c r="Z1774">
        <v>1</v>
      </c>
      <c r="AA1774">
        <v>0.48577999999999999</v>
      </c>
    </row>
    <row r="1775" spans="1:27" x14ac:dyDescent="0.2">
      <c r="A1775" s="13" t="s">
        <v>1787</v>
      </c>
      <c r="B1775" s="1">
        <v>1</v>
      </c>
      <c r="C1775" s="1">
        <v>0.48631000000000002</v>
      </c>
      <c r="D1775" s="1">
        <v>0.48569000000000001</v>
      </c>
      <c r="E1775" s="1">
        <v>0.99262399999999995</v>
      </c>
      <c r="F1775" s="1">
        <v>2426</v>
      </c>
      <c r="G1775" s="1">
        <v>0</v>
      </c>
      <c r="H1775" s="1">
        <v>-1.2743000000000001E-2</v>
      </c>
      <c r="I1775" s="1">
        <v>0.51368999999999998</v>
      </c>
      <c r="J1775" s="1">
        <v>0.51280999999999999</v>
      </c>
      <c r="K1775" s="1">
        <v>0.99979600000000002</v>
      </c>
      <c r="L1775" s="1">
        <v>2486</v>
      </c>
      <c r="M1775" s="1">
        <v>0</v>
      </c>
      <c r="N1775" s="1">
        <v>-1.2743000000000001E-2</v>
      </c>
      <c r="O1775">
        <v>1</v>
      </c>
      <c r="P1775">
        <v>0.38189000000000001</v>
      </c>
      <c r="Q1775">
        <v>0.38136999999999999</v>
      </c>
      <c r="R1775">
        <v>0.99740799999999996</v>
      </c>
      <c r="S1775">
        <v>2058</v>
      </c>
      <c r="T1775">
        <v>0</v>
      </c>
      <c r="U1775">
        <v>-0.12819</v>
      </c>
      <c r="V1775">
        <v>0.61811000000000005</v>
      </c>
      <c r="W1775">
        <v>0.61702999999999997</v>
      </c>
      <c r="X1775">
        <v>0.99435899999999999</v>
      </c>
      <c r="Y1775">
        <v>2776</v>
      </c>
      <c r="Z1775">
        <v>0</v>
      </c>
      <c r="AA1775">
        <v>-0.12819</v>
      </c>
    </row>
    <row r="1776" spans="1:27" x14ac:dyDescent="0.2">
      <c r="A1776" s="13" t="s">
        <v>1788</v>
      </c>
      <c r="B1776" s="1">
        <v>1</v>
      </c>
      <c r="C1776" s="1">
        <v>0.17097999999999999</v>
      </c>
      <c r="D1776" s="1">
        <v>0.17063</v>
      </c>
      <c r="E1776" s="1">
        <v>0.968136</v>
      </c>
      <c r="F1776" s="1">
        <v>1325</v>
      </c>
      <c r="G1776" s="1">
        <v>1</v>
      </c>
      <c r="H1776" s="1">
        <v>-0.25068000000000001</v>
      </c>
      <c r="I1776" s="1">
        <v>0.82901999999999998</v>
      </c>
      <c r="J1776" s="1">
        <v>0.82882999999999996</v>
      </c>
      <c r="K1776" s="1">
        <v>0.99979600000000002</v>
      </c>
      <c r="L1776" s="1">
        <v>3151</v>
      </c>
      <c r="M1776" s="1">
        <v>0</v>
      </c>
      <c r="N1776" s="1">
        <v>-0.25068000000000001</v>
      </c>
      <c r="O1776">
        <v>1</v>
      </c>
      <c r="P1776">
        <v>0.92000999999999999</v>
      </c>
      <c r="Q1776">
        <v>0.92030000000000001</v>
      </c>
      <c r="R1776">
        <v>0.99740799999999996</v>
      </c>
      <c r="S1776">
        <v>3323</v>
      </c>
      <c r="T1776">
        <v>0</v>
      </c>
      <c r="U1776">
        <v>0.57906999999999997</v>
      </c>
      <c r="V1776">
        <v>7.9993999999999996E-2</v>
      </c>
      <c r="W1776">
        <v>8.0346000000000001E-2</v>
      </c>
      <c r="X1776">
        <v>0.91058499999999998</v>
      </c>
      <c r="Y1776">
        <v>793</v>
      </c>
      <c r="Z1776">
        <v>1</v>
      </c>
      <c r="AA1776">
        <v>0.57906999999999997</v>
      </c>
    </row>
    <row r="1777" spans="1:27" x14ac:dyDescent="0.2">
      <c r="A1777" s="13" t="s">
        <v>1789</v>
      </c>
      <c r="B1777" s="1">
        <v>1</v>
      </c>
      <c r="C1777" s="1">
        <v>0.70082999999999995</v>
      </c>
      <c r="D1777" s="1">
        <v>0.70057000000000003</v>
      </c>
      <c r="E1777" s="1">
        <v>0.99563999999999997</v>
      </c>
      <c r="F1777" s="1">
        <v>2918</v>
      </c>
      <c r="G1777" s="1">
        <v>0</v>
      </c>
      <c r="H1777" s="1">
        <v>0.18695000000000001</v>
      </c>
      <c r="I1777" s="1">
        <v>0.29916999999999999</v>
      </c>
      <c r="J1777" s="1">
        <v>0.29831999999999997</v>
      </c>
      <c r="K1777" s="1">
        <v>0.97987599999999997</v>
      </c>
      <c r="L1777" s="1">
        <v>1845</v>
      </c>
      <c r="M1777" s="1">
        <v>1</v>
      </c>
      <c r="N1777" s="1">
        <v>0.18695000000000001</v>
      </c>
      <c r="O1777">
        <v>1</v>
      </c>
      <c r="P1777">
        <v>0.56540999999999997</v>
      </c>
      <c r="Q1777">
        <v>0.56433</v>
      </c>
      <c r="R1777">
        <v>0.99740799999999996</v>
      </c>
      <c r="S1777">
        <v>2601</v>
      </c>
      <c r="T1777">
        <v>0</v>
      </c>
      <c r="U1777">
        <v>8.5378999999999997E-2</v>
      </c>
      <c r="V1777">
        <v>0.43458999999999998</v>
      </c>
      <c r="W1777">
        <v>0.43391000000000002</v>
      </c>
      <c r="X1777">
        <v>0.99435899999999999</v>
      </c>
      <c r="Y1777">
        <v>2313</v>
      </c>
      <c r="Z1777">
        <v>0</v>
      </c>
      <c r="AA1777">
        <v>8.5378999999999997E-2</v>
      </c>
    </row>
    <row r="1778" spans="1:27" x14ac:dyDescent="0.2">
      <c r="A1778" s="13" t="s">
        <v>1790</v>
      </c>
      <c r="B1778" s="1">
        <v>1</v>
      </c>
      <c r="C1778" s="1">
        <v>0.84994000000000003</v>
      </c>
      <c r="D1778" s="1">
        <v>0.84968999999999995</v>
      </c>
      <c r="E1778" s="1">
        <v>0.99563999999999997</v>
      </c>
      <c r="F1778" s="1">
        <v>3186</v>
      </c>
      <c r="G1778" s="1">
        <v>0</v>
      </c>
      <c r="H1778" s="1">
        <v>0.29085</v>
      </c>
      <c r="I1778" s="1">
        <v>0.15006</v>
      </c>
      <c r="J1778" s="1">
        <v>0.15018999999999999</v>
      </c>
      <c r="K1778" s="1">
        <v>0.95598899999999998</v>
      </c>
      <c r="L1778" s="1">
        <v>1203</v>
      </c>
      <c r="M1778" s="1">
        <v>1</v>
      </c>
      <c r="N1778" s="1">
        <v>0.29085</v>
      </c>
      <c r="O1778">
        <v>1</v>
      </c>
      <c r="P1778">
        <v>0.80840000000000001</v>
      </c>
      <c r="Q1778">
        <v>0.80833999999999995</v>
      </c>
      <c r="R1778">
        <v>0.99740799999999996</v>
      </c>
      <c r="S1778">
        <v>3133</v>
      </c>
      <c r="T1778">
        <v>0</v>
      </c>
      <c r="U1778">
        <v>0.29419000000000001</v>
      </c>
      <c r="V1778">
        <v>0.19159999999999999</v>
      </c>
      <c r="W1778">
        <v>0.19112999999999999</v>
      </c>
      <c r="X1778">
        <v>0.965368</v>
      </c>
      <c r="Y1778">
        <v>1427</v>
      </c>
      <c r="Z1778">
        <v>1</v>
      </c>
      <c r="AA1778">
        <v>0.29419000000000001</v>
      </c>
    </row>
    <row r="1779" spans="1:27" x14ac:dyDescent="0.2">
      <c r="A1779" s="13" t="s">
        <v>1791</v>
      </c>
      <c r="B1779" s="1">
        <v>1</v>
      </c>
      <c r="C1779" s="1">
        <v>0.27368999999999999</v>
      </c>
      <c r="D1779" s="1">
        <v>0.27293000000000001</v>
      </c>
      <c r="E1779" s="1">
        <v>0.97621999999999998</v>
      </c>
      <c r="F1779" s="1">
        <v>1800</v>
      </c>
      <c r="G1779" s="1">
        <v>1</v>
      </c>
      <c r="H1779" s="1">
        <v>-0.25672</v>
      </c>
      <c r="I1779" s="1">
        <v>0.72631000000000001</v>
      </c>
      <c r="J1779" s="1">
        <v>0.72619999999999996</v>
      </c>
      <c r="K1779" s="1">
        <v>0.99979600000000002</v>
      </c>
      <c r="L1779" s="1">
        <v>2942</v>
      </c>
      <c r="M1779" s="1">
        <v>0</v>
      </c>
      <c r="N1779" s="1">
        <v>-0.25672</v>
      </c>
      <c r="O1779">
        <v>1</v>
      </c>
      <c r="P1779">
        <v>0.96147000000000005</v>
      </c>
      <c r="Q1779">
        <v>0.96142000000000005</v>
      </c>
      <c r="R1779">
        <v>0.99766299999999997</v>
      </c>
      <c r="S1779">
        <v>3394</v>
      </c>
      <c r="T1779">
        <v>0</v>
      </c>
      <c r="U1779">
        <v>1.0798000000000001</v>
      </c>
      <c r="V1779">
        <v>3.8526999999999999E-2</v>
      </c>
      <c r="W1779">
        <v>3.8549E-2</v>
      </c>
      <c r="X1779">
        <v>0.88731300000000002</v>
      </c>
      <c r="Y1779">
        <v>484</v>
      </c>
      <c r="Z1779">
        <v>1</v>
      </c>
      <c r="AA1779">
        <v>1.0798000000000001</v>
      </c>
    </row>
    <row r="1780" spans="1:27" x14ac:dyDescent="0.2">
      <c r="A1780" s="13" t="s">
        <v>1792</v>
      </c>
      <c r="B1780" s="1">
        <v>1</v>
      </c>
      <c r="C1780" s="1">
        <v>0.95294999999999996</v>
      </c>
      <c r="D1780" s="1">
        <v>0.95298000000000005</v>
      </c>
      <c r="E1780" s="1">
        <v>0.99999899999999997</v>
      </c>
      <c r="F1780" s="1">
        <v>3352</v>
      </c>
      <c r="G1780" s="1">
        <v>0</v>
      </c>
      <c r="H1780" s="1">
        <v>0.69330000000000003</v>
      </c>
      <c r="I1780" s="1">
        <v>4.7051999999999997E-2</v>
      </c>
      <c r="J1780" s="1">
        <v>4.7154000000000001E-2</v>
      </c>
      <c r="K1780" s="1">
        <v>0.85422600000000004</v>
      </c>
      <c r="L1780" s="1">
        <v>539</v>
      </c>
      <c r="M1780" s="1">
        <v>1</v>
      </c>
      <c r="N1780" s="1">
        <v>0.69330000000000003</v>
      </c>
      <c r="O1780">
        <v>1</v>
      </c>
      <c r="P1780">
        <v>0.15315999999999999</v>
      </c>
      <c r="Q1780">
        <v>0.15321000000000001</v>
      </c>
      <c r="R1780">
        <v>0.99740799999999996</v>
      </c>
      <c r="S1780">
        <v>1153</v>
      </c>
      <c r="T1780">
        <v>1</v>
      </c>
      <c r="U1780">
        <v>-0.51204000000000005</v>
      </c>
      <c r="V1780">
        <v>0.84684000000000004</v>
      </c>
      <c r="W1780">
        <v>0.84653999999999996</v>
      </c>
      <c r="X1780">
        <v>0.99435899999999999</v>
      </c>
      <c r="Y1780">
        <v>3207</v>
      </c>
      <c r="Z1780">
        <v>0</v>
      </c>
      <c r="AA1780">
        <v>-0.51204000000000005</v>
      </c>
    </row>
    <row r="1781" spans="1:27" x14ac:dyDescent="0.2">
      <c r="A1781" s="13" t="s">
        <v>1793</v>
      </c>
      <c r="B1781" s="1">
        <v>1</v>
      </c>
      <c r="C1781" s="1">
        <v>0.11565</v>
      </c>
      <c r="D1781" s="1">
        <v>0.11577</v>
      </c>
      <c r="E1781" s="1">
        <v>0.94045900000000004</v>
      </c>
      <c r="F1781" s="1">
        <v>1033</v>
      </c>
      <c r="G1781" s="1">
        <v>1</v>
      </c>
      <c r="H1781" s="1">
        <v>-0.34805000000000003</v>
      </c>
      <c r="I1781" s="1">
        <v>0.88434999999999997</v>
      </c>
      <c r="J1781" s="1">
        <v>0.88438000000000005</v>
      </c>
      <c r="K1781" s="1">
        <v>0.99979600000000002</v>
      </c>
      <c r="L1781" s="1">
        <v>3239</v>
      </c>
      <c r="M1781" s="1">
        <v>0</v>
      </c>
      <c r="N1781" s="1">
        <v>-0.34805000000000003</v>
      </c>
      <c r="O1781">
        <v>1</v>
      </c>
      <c r="P1781">
        <v>0.95565999999999995</v>
      </c>
      <c r="Q1781">
        <v>0.95557999999999998</v>
      </c>
      <c r="R1781">
        <v>0.99766299999999997</v>
      </c>
      <c r="S1781">
        <v>3385</v>
      </c>
      <c r="T1781">
        <v>0</v>
      </c>
      <c r="U1781">
        <v>0.66047</v>
      </c>
      <c r="V1781">
        <v>4.4340999999999998E-2</v>
      </c>
      <c r="W1781">
        <v>4.4451999999999998E-2</v>
      </c>
      <c r="X1781">
        <v>0.88731300000000002</v>
      </c>
      <c r="Y1781">
        <v>533</v>
      </c>
      <c r="Z1781">
        <v>1</v>
      </c>
      <c r="AA1781">
        <v>0.66047</v>
      </c>
    </row>
    <row r="1782" spans="1:27" x14ac:dyDescent="0.2">
      <c r="A1782" s="13" t="s">
        <v>1794</v>
      </c>
      <c r="B1782" s="1">
        <v>1</v>
      </c>
      <c r="C1782" s="1">
        <v>0.55627000000000004</v>
      </c>
      <c r="D1782" s="1">
        <v>0.55510000000000004</v>
      </c>
      <c r="E1782" s="1">
        <v>0.99373500000000003</v>
      </c>
      <c r="F1782" s="1">
        <v>2599</v>
      </c>
      <c r="G1782" s="1">
        <v>0</v>
      </c>
      <c r="H1782" s="1">
        <v>3.1820000000000001E-2</v>
      </c>
      <c r="I1782" s="1">
        <v>0.44373000000000001</v>
      </c>
      <c r="J1782" s="1">
        <v>0.44307999999999997</v>
      </c>
      <c r="K1782" s="1">
        <v>0.99979600000000002</v>
      </c>
      <c r="L1782" s="1">
        <v>2270</v>
      </c>
      <c r="M1782" s="1">
        <v>0</v>
      </c>
      <c r="N1782" s="1">
        <v>3.1820000000000001E-2</v>
      </c>
      <c r="O1782">
        <v>1</v>
      </c>
      <c r="P1782">
        <v>0.85348999999999997</v>
      </c>
      <c r="Q1782">
        <v>0.85328000000000004</v>
      </c>
      <c r="R1782">
        <v>0.99740799999999996</v>
      </c>
      <c r="S1782">
        <v>3208</v>
      </c>
      <c r="T1782">
        <v>0</v>
      </c>
      <c r="U1782">
        <v>0.32544000000000001</v>
      </c>
      <c r="V1782">
        <v>0.14651</v>
      </c>
      <c r="W1782">
        <v>0.14662</v>
      </c>
      <c r="X1782">
        <v>0.94638999999999995</v>
      </c>
      <c r="Y1782">
        <v>1200</v>
      </c>
      <c r="Z1782">
        <v>1</v>
      </c>
      <c r="AA1782">
        <v>0.32544000000000001</v>
      </c>
    </row>
    <row r="1783" spans="1:27" x14ac:dyDescent="0.2">
      <c r="A1783" s="13" t="s">
        <v>1795</v>
      </c>
      <c r="B1783" s="1">
        <v>1</v>
      </c>
      <c r="C1783" s="1">
        <v>0.86665000000000003</v>
      </c>
      <c r="D1783" s="1">
        <v>0.86673999999999995</v>
      </c>
      <c r="E1783" s="1">
        <v>0.99563999999999997</v>
      </c>
      <c r="F1783" s="1">
        <v>3227</v>
      </c>
      <c r="G1783" s="1">
        <v>0</v>
      </c>
      <c r="H1783" s="1">
        <v>0.44962000000000002</v>
      </c>
      <c r="I1783" s="1">
        <v>0.13335</v>
      </c>
      <c r="J1783" s="1">
        <v>0.13342000000000001</v>
      </c>
      <c r="K1783" s="1">
        <v>0.95076000000000005</v>
      </c>
      <c r="L1783" s="1">
        <v>1111</v>
      </c>
      <c r="M1783" s="1">
        <v>1</v>
      </c>
      <c r="N1783" s="1">
        <v>0.44962000000000002</v>
      </c>
      <c r="O1783">
        <v>1</v>
      </c>
      <c r="P1783">
        <v>0.67296</v>
      </c>
      <c r="Q1783">
        <v>0.67262</v>
      </c>
      <c r="R1783">
        <v>0.99740799999999996</v>
      </c>
      <c r="S1783">
        <v>2839</v>
      </c>
      <c r="T1783">
        <v>0</v>
      </c>
      <c r="U1783">
        <v>0.23982999999999999</v>
      </c>
      <c r="V1783">
        <v>0.32704</v>
      </c>
      <c r="W1783">
        <v>0.32655000000000001</v>
      </c>
      <c r="X1783">
        <v>0.99435899999999999</v>
      </c>
      <c r="Y1783">
        <v>1986</v>
      </c>
      <c r="Z1783">
        <v>1</v>
      </c>
      <c r="AA1783">
        <v>0.23982999999999999</v>
      </c>
    </row>
    <row r="1784" spans="1:27" x14ac:dyDescent="0.2">
      <c r="A1784" s="13" t="s">
        <v>1796</v>
      </c>
      <c r="B1784" s="1">
        <v>1</v>
      </c>
      <c r="C1784" s="1">
        <v>0.43685000000000002</v>
      </c>
      <c r="D1784" s="1">
        <v>0.43618000000000001</v>
      </c>
      <c r="E1784" s="1">
        <v>0.98788600000000004</v>
      </c>
      <c r="F1784" s="1">
        <v>2281</v>
      </c>
      <c r="G1784" s="1">
        <v>0</v>
      </c>
      <c r="H1784" s="1">
        <v>-3.1715E-2</v>
      </c>
      <c r="I1784" s="1">
        <v>0.56315000000000004</v>
      </c>
      <c r="J1784" s="1">
        <v>0.56206999999999996</v>
      </c>
      <c r="K1784" s="1">
        <v>0.99979600000000002</v>
      </c>
      <c r="L1784" s="1">
        <v>2623</v>
      </c>
      <c r="M1784" s="1">
        <v>0</v>
      </c>
      <c r="N1784" s="1">
        <v>-3.1715E-2</v>
      </c>
      <c r="O1784">
        <v>1</v>
      </c>
      <c r="P1784">
        <v>0.89856999999999998</v>
      </c>
      <c r="Q1784">
        <v>0.89870000000000005</v>
      </c>
      <c r="R1784">
        <v>0.99740799999999996</v>
      </c>
      <c r="S1784">
        <v>3282</v>
      </c>
      <c r="T1784">
        <v>0</v>
      </c>
      <c r="U1784">
        <v>0.33617999999999998</v>
      </c>
      <c r="V1784">
        <v>0.10143000000000001</v>
      </c>
      <c r="W1784">
        <v>0.10163999999999999</v>
      </c>
      <c r="X1784">
        <v>0.94010700000000003</v>
      </c>
      <c r="Y1784">
        <v>934</v>
      </c>
      <c r="Z1784">
        <v>1</v>
      </c>
      <c r="AA1784">
        <v>0.33617999999999998</v>
      </c>
    </row>
    <row r="1785" spans="1:27" x14ac:dyDescent="0.2">
      <c r="A1785" s="13" t="s">
        <v>1797</v>
      </c>
      <c r="B1785" s="1">
        <v>1</v>
      </c>
      <c r="C1785" s="1">
        <v>0.94903000000000004</v>
      </c>
      <c r="D1785" s="1">
        <v>0.94908999999999999</v>
      </c>
      <c r="E1785" s="1">
        <v>0.99999899999999997</v>
      </c>
      <c r="F1785" s="1">
        <v>3346</v>
      </c>
      <c r="G1785" s="1">
        <v>0</v>
      </c>
      <c r="H1785" s="1">
        <v>0.41225000000000001</v>
      </c>
      <c r="I1785" s="1">
        <v>5.0972000000000003E-2</v>
      </c>
      <c r="J1785" s="1">
        <v>5.126E-2</v>
      </c>
      <c r="K1785" s="1">
        <v>0.85422600000000004</v>
      </c>
      <c r="L1785" s="1">
        <v>567</v>
      </c>
      <c r="M1785" s="1">
        <v>1</v>
      </c>
      <c r="N1785" s="1">
        <v>0.41225000000000001</v>
      </c>
      <c r="O1785">
        <v>1</v>
      </c>
      <c r="P1785">
        <v>0.78559999999999997</v>
      </c>
      <c r="Q1785">
        <v>0.78581000000000001</v>
      </c>
      <c r="R1785">
        <v>0.99740799999999996</v>
      </c>
      <c r="S1785">
        <v>3099</v>
      </c>
      <c r="T1785">
        <v>0</v>
      </c>
      <c r="U1785">
        <v>0.25286999999999998</v>
      </c>
      <c r="V1785">
        <v>0.21440000000000001</v>
      </c>
      <c r="W1785">
        <v>0.21360000000000001</v>
      </c>
      <c r="X1785">
        <v>0.96569799999999995</v>
      </c>
      <c r="Y1785">
        <v>1521</v>
      </c>
      <c r="Z1785">
        <v>1</v>
      </c>
      <c r="AA1785">
        <v>0.25286999999999998</v>
      </c>
    </row>
    <row r="1786" spans="1:27" x14ac:dyDescent="0.2">
      <c r="A1786" s="13" t="s">
        <v>1798</v>
      </c>
      <c r="B1786" s="1">
        <v>1</v>
      </c>
      <c r="C1786" s="1">
        <v>0.34086</v>
      </c>
      <c r="D1786" s="1">
        <v>0.34060000000000001</v>
      </c>
      <c r="E1786" s="1">
        <v>0.98788600000000004</v>
      </c>
      <c r="F1786" s="1">
        <v>1999</v>
      </c>
      <c r="G1786" s="1">
        <v>1</v>
      </c>
      <c r="H1786" s="1">
        <v>-0.22449</v>
      </c>
      <c r="I1786" s="1">
        <v>0.65913999999999995</v>
      </c>
      <c r="J1786" s="1">
        <v>0.65885000000000005</v>
      </c>
      <c r="K1786" s="1">
        <v>0.99979600000000002</v>
      </c>
      <c r="L1786" s="1">
        <v>2811</v>
      </c>
      <c r="M1786" s="1">
        <v>0</v>
      </c>
      <c r="N1786" s="1">
        <v>-0.22449</v>
      </c>
      <c r="O1786">
        <v>1</v>
      </c>
      <c r="P1786">
        <v>0.27878999999999998</v>
      </c>
      <c r="Q1786">
        <v>0.27798</v>
      </c>
      <c r="R1786">
        <v>0.99740799999999996</v>
      </c>
      <c r="S1786">
        <v>1745</v>
      </c>
      <c r="T1786">
        <v>1</v>
      </c>
      <c r="U1786">
        <v>-0.40582000000000001</v>
      </c>
      <c r="V1786">
        <v>0.72121000000000002</v>
      </c>
      <c r="W1786">
        <v>0.72092999999999996</v>
      </c>
      <c r="X1786">
        <v>0.99435899999999999</v>
      </c>
      <c r="Y1786">
        <v>2973</v>
      </c>
      <c r="Z1786">
        <v>0</v>
      </c>
      <c r="AA1786">
        <v>-0.40582000000000001</v>
      </c>
    </row>
    <row r="1787" spans="1:27" x14ac:dyDescent="0.2">
      <c r="A1787" s="13" t="s">
        <v>1799</v>
      </c>
      <c r="B1787" s="1">
        <v>1</v>
      </c>
      <c r="C1787" s="1">
        <v>0.80161000000000004</v>
      </c>
      <c r="D1787" s="1">
        <v>0.80173000000000005</v>
      </c>
      <c r="E1787" s="1">
        <v>0.99563999999999997</v>
      </c>
      <c r="F1787" s="1">
        <v>3109</v>
      </c>
      <c r="G1787" s="1">
        <v>0</v>
      </c>
      <c r="H1787" s="1">
        <v>0.31448999999999999</v>
      </c>
      <c r="I1787" s="1">
        <v>0.19839000000000001</v>
      </c>
      <c r="J1787" s="1">
        <v>0.19774</v>
      </c>
      <c r="K1787" s="1">
        <v>0.97373699999999996</v>
      </c>
      <c r="L1787" s="1">
        <v>1407</v>
      </c>
      <c r="M1787" s="1">
        <v>1</v>
      </c>
      <c r="N1787" s="1">
        <v>0.31448999999999999</v>
      </c>
      <c r="O1787">
        <v>1</v>
      </c>
      <c r="P1787">
        <v>0.79690000000000005</v>
      </c>
      <c r="Q1787">
        <v>0.79712000000000005</v>
      </c>
      <c r="R1787">
        <v>0.99740799999999996</v>
      </c>
      <c r="S1787">
        <v>3116</v>
      </c>
      <c r="T1787">
        <v>0</v>
      </c>
      <c r="U1787">
        <v>0.39226</v>
      </c>
      <c r="V1787">
        <v>0.2031</v>
      </c>
      <c r="W1787">
        <v>0.20247000000000001</v>
      </c>
      <c r="X1787">
        <v>0.96569799999999995</v>
      </c>
      <c r="Y1787">
        <v>1474</v>
      </c>
      <c r="Z1787">
        <v>1</v>
      </c>
      <c r="AA1787">
        <v>0.39226</v>
      </c>
    </row>
    <row r="1788" spans="1:27" x14ac:dyDescent="0.2">
      <c r="A1788" s="13" t="s">
        <v>1800</v>
      </c>
      <c r="B1788" s="1">
        <v>1</v>
      </c>
      <c r="C1788" s="1">
        <v>0.33772999999999997</v>
      </c>
      <c r="D1788" s="1">
        <v>0.33744000000000002</v>
      </c>
      <c r="E1788" s="1">
        <v>0.98788600000000004</v>
      </c>
      <c r="F1788" s="1">
        <v>1994</v>
      </c>
      <c r="G1788" s="1">
        <v>1</v>
      </c>
      <c r="H1788" s="1">
        <v>-0.16138</v>
      </c>
      <c r="I1788" s="1">
        <v>0.66227000000000003</v>
      </c>
      <c r="J1788" s="1">
        <v>0.66190000000000004</v>
      </c>
      <c r="K1788" s="1">
        <v>0.99979600000000002</v>
      </c>
      <c r="L1788" s="1">
        <v>2822</v>
      </c>
      <c r="M1788" s="1">
        <v>0</v>
      </c>
      <c r="N1788" s="1">
        <v>-0.16138</v>
      </c>
      <c r="O1788">
        <v>1</v>
      </c>
      <c r="P1788">
        <v>0.24045</v>
      </c>
      <c r="Q1788">
        <v>0.24002000000000001</v>
      </c>
      <c r="R1788">
        <v>0.99740799999999996</v>
      </c>
      <c r="S1788">
        <v>1570</v>
      </c>
      <c r="T1788">
        <v>1</v>
      </c>
      <c r="U1788">
        <v>-0.31329000000000001</v>
      </c>
      <c r="V1788">
        <v>0.75954999999999995</v>
      </c>
      <c r="W1788">
        <v>0.75949</v>
      </c>
      <c r="X1788">
        <v>0.99435899999999999</v>
      </c>
      <c r="Y1788">
        <v>3062</v>
      </c>
      <c r="Z1788">
        <v>0</v>
      </c>
      <c r="AA1788">
        <v>-0.31329000000000001</v>
      </c>
    </row>
    <row r="1789" spans="1:27" x14ac:dyDescent="0.2">
      <c r="A1789" s="13" t="s">
        <v>1801</v>
      </c>
      <c r="B1789" s="1">
        <v>1</v>
      </c>
      <c r="C1789" s="1">
        <v>0.86456</v>
      </c>
      <c r="D1789" s="1">
        <v>0.86458000000000002</v>
      </c>
      <c r="E1789" s="1">
        <v>0.99563999999999997</v>
      </c>
      <c r="F1789" s="1">
        <v>3222</v>
      </c>
      <c r="G1789" s="1">
        <v>0</v>
      </c>
      <c r="H1789" s="1">
        <v>0.37158000000000002</v>
      </c>
      <c r="I1789" s="1">
        <v>0.13544</v>
      </c>
      <c r="J1789" s="1">
        <v>0.13550999999999999</v>
      </c>
      <c r="K1789" s="1">
        <v>0.95076000000000005</v>
      </c>
      <c r="L1789" s="1">
        <v>1120</v>
      </c>
      <c r="M1789" s="1">
        <v>1</v>
      </c>
      <c r="N1789" s="1">
        <v>0.37158000000000002</v>
      </c>
      <c r="O1789">
        <v>1</v>
      </c>
      <c r="P1789">
        <v>0.43174000000000001</v>
      </c>
      <c r="Q1789">
        <v>0.43106</v>
      </c>
      <c r="R1789">
        <v>0.99740799999999996</v>
      </c>
      <c r="S1789">
        <v>2235</v>
      </c>
      <c r="T1789">
        <v>0</v>
      </c>
      <c r="U1789">
        <v>-7.1238999999999997E-2</v>
      </c>
      <c r="V1789">
        <v>0.56825999999999999</v>
      </c>
      <c r="W1789">
        <v>0.56708999999999998</v>
      </c>
      <c r="X1789">
        <v>0.99435899999999999</v>
      </c>
      <c r="Y1789">
        <v>2664</v>
      </c>
      <c r="Z1789">
        <v>0</v>
      </c>
      <c r="AA1789">
        <v>-7.1238999999999997E-2</v>
      </c>
    </row>
    <row r="1790" spans="1:27" x14ac:dyDescent="0.2">
      <c r="A1790" s="13" t="s">
        <v>1802</v>
      </c>
      <c r="B1790" s="1">
        <v>1</v>
      </c>
      <c r="C1790" s="1">
        <v>0.47771000000000002</v>
      </c>
      <c r="D1790" s="1">
        <v>0.47716999999999998</v>
      </c>
      <c r="E1790" s="1">
        <v>0.99262399999999995</v>
      </c>
      <c r="F1790" s="1">
        <v>2404</v>
      </c>
      <c r="G1790" s="1">
        <v>0</v>
      </c>
      <c r="H1790" s="1">
        <v>-1.6818E-2</v>
      </c>
      <c r="I1790" s="1">
        <v>0.52229000000000003</v>
      </c>
      <c r="J1790" s="1">
        <v>0.52129999999999999</v>
      </c>
      <c r="K1790" s="1">
        <v>0.99979600000000002</v>
      </c>
      <c r="L1790" s="1">
        <v>2511</v>
      </c>
      <c r="M1790" s="1">
        <v>0</v>
      </c>
      <c r="N1790" s="1">
        <v>-1.6818E-2</v>
      </c>
      <c r="O1790">
        <v>1</v>
      </c>
      <c r="P1790">
        <v>0.87753999999999999</v>
      </c>
      <c r="Q1790">
        <v>0.87758000000000003</v>
      </c>
      <c r="R1790">
        <v>0.99740799999999996</v>
      </c>
      <c r="S1790">
        <v>3249</v>
      </c>
      <c r="T1790">
        <v>0</v>
      </c>
      <c r="U1790">
        <v>0.43663999999999997</v>
      </c>
      <c r="V1790">
        <v>0.12246</v>
      </c>
      <c r="W1790">
        <v>0.12259</v>
      </c>
      <c r="X1790">
        <v>0.94110000000000005</v>
      </c>
      <c r="Y1790">
        <v>1058</v>
      </c>
      <c r="Z1790">
        <v>1</v>
      </c>
      <c r="AA1790">
        <v>0.43663999999999997</v>
      </c>
    </row>
    <row r="1791" spans="1:27" x14ac:dyDescent="0.2">
      <c r="A1791" s="13" t="s">
        <v>1803</v>
      </c>
      <c r="B1791" s="1">
        <v>1</v>
      </c>
      <c r="C1791" s="1">
        <v>0.72226000000000001</v>
      </c>
      <c r="D1791" s="1">
        <v>0.72211000000000003</v>
      </c>
      <c r="E1791" s="1">
        <v>0.99563999999999997</v>
      </c>
      <c r="F1791" s="1">
        <v>2967</v>
      </c>
      <c r="G1791" s="1">
        <v>0</v>
      </c>
      <c r="H1791" s="1">
        <v>0.15629000000000001</v>
      </c>
      <c r="I1791" s="1">
        <v>0.27773999999999999</v>
      </c>
      <c r="J1791" s="1">
        <v>0.27692</v>
      </c>
      <c r="K1791" s="1">
        <v>0.97987599999999997</v>
      </c>
      <c r="L1791" s="1">
        <v>1753</v>
      </c>
      <c r="M1791" s="1">
        <v>1</v>
      </c>
      <c r="N1791" s="1">
        <v>0.15629000000000001</v>
      </c>
      <c r="O1791">
        <v>1</v>
      </c>
      <c r="P1791">
        <v>0.47804999999999997</v>
      </c>
      <c r="Q1791">
        <v>0.47749000000000003</v>
      </c>
      <c r="R1791">
        <v>0.99740799999999996</v>
      </c>
      <c r="S1791">
        <v>2365</v>
      </c>
      <c r="T1791">
        <v>0</v>
      </c>
      <c r="U1791">
        <v>-1.7760999999999999E-2</v>
      </c>
      <c r="V1791">
        <v>0.52195000000000003</v>
      </c>
      <c r="W1791">
        <v>0.52098</v>
      </c>
      <c r="X1791">
        <v>0.99435899999999999</v>
      </c>
      <c r="Y1791">
        <v>2534</v>
      </c>
      <c r="Z1791">
        <v>0</v>
      </c>
      <c r="AA1791">
        <v>-1.7760999999999999E-2</v>
      </c>
    </row>
    <row r="1792" spans="1:27" x14ac:dyDescent="0.2">
      <c r="A1792" s="13" t="s">
        <v>1804</v>
      </c>
      <c r="B1792" s="1">
        <v>1</v>
      </c>
      <c r="C1792" s="1">
        <v>0.14112</v>
      </c>
      <c r="D1792" s="1">
        <v>0.14130000000000001</v>
      </c>
      <c r="E1792" s="1">
        <v>0.94661300000000004</v>
      </c>
      <c r="F1792" s="1">
        <v>1168</v>
      </c>
      <c r="G1792" s="1">
        <v>1</v>
      </c>
      <c r="H1792" s="1">
        <v>-0.32534999999999997</v>
      </c>
      <c r="I1792" s="1">
        <v>0.85887999999999998</v>
      </c>
      <c r="J1792" s="1">
        <v>0.85889000000000004</v>
      </c>
      <c r="K1792" s="1">
        <v>0.99979600000000002</v>
      </c>
      <c r="L1792" s="1">
        <v>3185</v>
      </c>
      <c r="M1792" s="1">
        <v>0</v>
      </c>
      <c r="N1792" s="1">
        <v>-0.32534999999999997</v>
      </c>
      <c r="O1792">
        <v>1</v>
      </c>
      <c r="P1792">
        <v>0.75444</v>
      </c>
      <c r="Q1792">
        <v>0.75431000000000004</v>
      </c>
      <c r="R1792">
        <v>0.99740799999999996</v>
      </c>
      <c r="S1792">
        <v>3020</v>
      </c>
      <c r="T1792">
        <v>0</v>
      </c>
      <c r="U1792">
        <v>0.28504000000000002</v>
      </c>
      <c r="V1792">
        <v>0.24556</v>
      </c>
      <c r="W1792">
        <v>0.24509</v>
      </c>
      <c r="X1792">
        <v>0.96635099999999996</v>
      </c>
      <c r="Y1792">
        <v>1653</v>
      </c>
      <c r="Z1792">
        <v>1</v>
      </c>
      <c r="AA1792">
        <v>0.28504000000000002</v>
      </c>
    </row>
    <row r="1793" spans="1:27" x14ac:dyDescent="0.2">
      <c r="A1793" s="13" t="s">
        <v>1805</v>
      </c>
      <c r="B1793" s="1">
        <v>1</v>
      </c>
      <c r="C1793" s="1">
        <v>0.83855000000000002</v>
      </c>
      <c r="D1793" s="1">
        <v>0.83831</v>
      </c>
      <c r="E1793" s="1">
        <v>0.99563999999999997</v>
      </c>
      <c r="F1793" s="1">
        <v>3163</v>
      </c>
      <c r="G1793" s="1">
        <v>0</v>
      </c>
      <c r="H1793" s="1">
        <v>0.26247999999999999</v>
      </c>
      <c r="I1793" s="1">
        <v>0.16145000000000001</v>
      </c>
      <c r="J1793" s="1">
        <v>0.16114999999999999</v>
      </c>
      <c r="K1793" s="1">
        <v>0.965696</v>
      </c>
      <c r="L1793" s="1">
        <v>1254</v>
      </c>
      <c r="M1793" s="1">
        <v>1</v>
      </c>
      <c r="N1793" s="1">
        <v>0.26247999999999999</v>
      </c>
      <c r="O1793">
        <v>1</v>
      </c>
      <c r="P1793">
        <v>0.95323000000000002</v>
      </c>
      <c r="Q1793">
        <v>0.95321999999999996</v>
      </c>
      <c r="R1793">
        <v>0.99740799999999996</v>
      </c>
      <c r="S1793">
        <v>3378</v>
      </c>
      <c r="T1793">
        <v>0</v>
      </c>
      <c r="U1793">
        <v>0.55571999999999999</v>
      </c>
      <c r="V1793">
        <v>4.6767000000000003E-2</v>
      </c>
      <c r="W1793">
        <v>4.6837999999999998E-2</v>
      </c>
      <c r="X1793">
        <v>0.88731300000000002</v>
      </c>
      <c r="Y1793">
        <v>552</v>
      </c>
      <c r="Z1793">
        <v>1</v>
      </c>
      <c r="AA1793">
        <v>0.55571999999999999</v>
      </c>
    </row>
    <row r="1794" spans="1:27" x14ac:dyDescent="0.2">
      <c r="A1794" s="13" t="s">
        <v>1806</v>
      </c>
      <c r="B1794" s="1">
        <v>1</v>
      </c>
      <c r="C1794" s="1">
        <v>0.91527999999999998</v>
      </c>
      <c r="D1794" s="1">
        <v>0.91552999999999995</v>
      </c>
      <c r="E1794" s="1">
        <v>0.999749</v>
      </c>
      <c r="F1794" s="1">
        <v>3304</v>
      </c>
      <c r="G1794" s="1">
        <v>0</v>
      </c>
      <c r="H1794" s="1">
        <v>0.59865999999999997</v>
      </c>
      <c r="I1794" s="1">
        <v>8.4720000000000004E-2</v>
      </c>
      <c r="J1794" s="1">
        <v>8.5017999999999996E-2</v>
      </c>
      <c r="K1794" s="1">
        <v>0.91693800000000003</v>
      </c>
      <c r="L1794" s="1">
        <v>815</v>
      </c>
      <c r="M1794" s="1">
        <v>1</v>
      </c>
      <c r="N1794" s="1">
        <v>0.59865999999999997</v>
      </c>
      <c r="O1794">
        <v>1</v>
      </c>
      <c r="P1794">
        <v>0.65891</v>
      </c>
      <c r="Q1794">
        <v>0.65861999999999998</v>
      </c>
      <c r="R1794">
        <v>0.99740799999999996</v>
      </c>
      <c r="S1794">
        <v>2804</v>
      </c>
      <c r="T1794">
        <v>0</v>
      </c>
      <c r="U1794">
        <v>0.24404999999999999</v>
      </c>
      <c r="V1794">
        <v>0.34109</v>
      </c>
      <c r="W1794">
        <v>0.34088000000000002</v>
      </c>
      <c r="X1794">
        <v>0.99435899999999999</v>
      </c>
      <c r="Y1794">
        <v>2027</v>
      </c>
      <c r="Z1794">
        <v>1</v>
      </c>
      <c r="AA1794">
        <v>0.24404999999999999</v>
      </c>
    </row>
    <row r="1795" spans="1:27" x14ac:dyDescent="0.2">
      <c r="A1795" s="13" t="s">
        <v>1807</v>
      </c>
      <c r="B1795" s="1">
        <v>1</v>
      </c>
      <c r="C1795" s="1">
        <v>0.28843999999999997</v>
      </c>
      <c r="D1795" s="1">
        <v>0.28758</v>
      </c>
      <c r="E1795" s="1">
        <v>0.97933300000000001</v>
      </c>
      <c r="F1795" s="1">
        <v>1853</v>
      </c>
      <c r="G1795" s="1">
        <v>1</v>
      </c>
      <c r="H1795" s="1">
        <v>-0.1124</v>
      </c>
      <c r="I1795" s="1">
        <v>0.71155999999999997</v>
      </c>
      <c r="J1795" s="1">
        <v>0.71113000000000004</v>
      </c>
      <c r="K1795" s="1">
        <v>0.99979600000000002</v>
      </c>
      <c r="L1795" s="1">
        <v>2911</v>
      </c>
      <c r="M1795" s="1">
        <v>0</v>
      </c>
      <c r="N1795" s="1">
        <v>-0.1124</v>
      </c>
      <c r="O1795">
        <v>1</v>
      </c>
      <c r="P1795">
        <v>0.17476</v>
      </c>
      <c r="Q1795">
        <v>0.17449000000000001</v>
      </c>
      <c r="R1795">
        <v>0.99740799999999996</v>
      </c>
      <c r="S1795">
        <v>1269</v>
      </c>
      <c r="T1795">
        <v>1</v>
      </c>
      <c r="U1795">
        <v>-0.24837999999999999</v>
      </c>
      <c r="V1795">
        <v>0.82523999999999997</v>
      </c>
      <c r="W1795">
        <v>0.82513999999999998</v>
      </c>
      <c r="X1795">
        <v>0.99435899999999999</v>
      </c>
      <c r="Y1795">
        <v>3187</v>
      </c>
      <c r="Z1795">
        <v>0</v>
      </c>
      <c r="AA1795">
        <v>-0.24837999999999999</v>
      </c>
    </row>
    <row r="1796" spans="1:27" x14ac:dyDescent="0.2">
      <c r="A1796" s="13" t="s">
        <v>1808</v>
      </c>
      <c r="B1796" s="1">
        <v>1</v>
      </c>
      <c r="C1796" s="1">
        <v>0.65549000000000002</v>
      </c>
      <c r="D1796" s="1">
        <v>0.65534999999999999</v>
      </c>
      <c r="E1796" s="1">
        <v>0.99563999999999997</v>
      </c>
      <c r="F1796" s="1">
        <v>2816</v>
      </c>
      <c r="G1796" s="1">
        <v>0</v>
      </c>
      <c r="H1796" s="1">
        <v>0.22464999999999999</v>
      </c>
      <c r="I1796" s="1">
        <v>0.34450999999999998</v>
      </c>
      <c r="J1796" s="1">
        <v>0.34443000000000001</v>
      </c>
      <c r="K1796" s="1">
        <v>0.99516499999999997</v>
      </c>
      <c r="L1796" s="1">
        <v>1973</v>
      </c>
      <c r="M1796" s="1">
        <v>1</v>
      </c>
      <c r="N1796" s="1">
        <v>0.22464999999999999</v>
      </c>
      <c r="O1796">
        <v>1</v>
      </c>
      <c r="P1796">
        <v>0.46649000000000002</v>
      </c>
      <c r="Q1796">
        <v>0.46590999999999999</v>
      </c>
      <c r="R1796">
        <v>0.99740799999999996</v>
      </c>
      <c r="S1796">
        <v>2328</v>
      </c>
      <c r="T1796">
        <v>0</v>
      </c>
      <c r="U1796">
        <v>-5.586E-2</v>
      </c>
      <c r="V1796">
        <v>0.53351000000000004</v>
      </c>
      <c r="W1796">
        <v>0.53217000000000003</v>
      </c>
      <c r="X1796">
        <v>0.99435899999999999</v>
      </c>
      <c r="Y1796">
        <v>2560</v>
      </c>
      <c r="Z1796">
        <v>0</v>
      </c>
      <c r="AA1796">
        <v>-5.586E-2</v>
      </c>
    </row>
    <row r="1797" spans="1:27" x14ac:dyDescent="0.2">
      <c r="A1797" s="13" t="s">
        <v>1809</v>
      </c>
      <c r="B1797" s="1">
        <v>1</v>
      </c>
      <c r="C1797" s="1">
        <v>0.96404000000000001</v>
      </c>
      <c r="D1797" s="1">
        <v>0.96391000000000004</v>
      </c>
      <c r="E1797" s="1">
        <v>0.99999899999999997</v>
      </c>
      <c r="F1797" s="1">
        <v>3370</v>
      </c>
      <c r="G1797" s="1">
        <v>0</v>
      </c>
      <c r="H1797" s="1">
        <v>0.56174999999999997</v>
      </c>
      <c r="I1797" s="1">
        <v>3.5957000000000003E-2</v>
      </c>
      <c r="J1797" s="1">
        <v>3.5874999999999997E-2</v>
      </c>
      <c r="K1797" s="1">
        <v>0.81648299999999996</v>
      </c>
      <c r="L1797" s="1">
        <v>451</v>
      </c>
      <c r="M1797" s="1">
        <v>1</v>
      </c>
      <c r="N1797" s="1">
        <v>0.56174999999999997</v>
      </c>
      <c r="O1797">
        <v>1</v>
      </c>
      <c r="P1797">
        <v>0.74819000000000002</v>
      </c>
      <c r="Q1797">
        <v>0.74804000000000004</v>
      </c>
      <c r="R1797">
        <v>0.99740799999999996</v>
      </c>
      <c r="S1797">
        <v>3007</v>
      </c>
      <c r="T1797">
        <v>0</v>
      </c>
      <c r="U1797">
        <v>0.22861000000000001</v>
      </c>
      <c r="V1797">
        <v>0.25180999999999998</v>
      </c>
      <c r="W1797">
        <v>0.25129000000000001</v>
      </c>
      <c r="X1797">
        <v>0.96635099999999996</v>
      </c>
      <c r="Y1797">
        <v>1677</v>
      </c>
      <c r="Z1797">
        <v>1</v>
      </c>
      <c r="AA1797">
        <v>0.22861000000000001</v>
      </c>
    </row>
    <row r="1798" spans="1:27" x14ac:dyDescent="0.2">
      <c r="A1798" s="13" t="s">
        <v>1810</v>
      </c>
      <c r="B1798" s="1">
        <v>1</v>
      </c>
      <c r="C1798" s="1">
        <v>0.29535</v>
      </c>
      <c r="D1798" s="1">
        <v>0.29454000000000002</v>
      </c>
      <c r="E1798" s="1">
        <v>0.97933300000000001</v>
      </c>
      <c r="F1798" s="1">
        <v>1873</v>
      </c>
      <c r="G1798" s="1">
        <v>1</v>
      </c>
      <c r="H1798" s="1">
        <v>-0.17141999999999999</v>
      </c>
      <c r="I1798" s="1">
        <v>0.70465</v>
      </c>
      <c r="J1798" s="1">
        <v>0.70426999999999995</v>
      </c>
      <c r="K1798" s="1">
        <v>0.99979600000000002</v>
      </c>
      <c r="L1798" s="1">
        <v>2895</v>
      </c>
      <c r="M1798" s="1">
        <v>0</v>
      </c>
      <c r="N1798" s="1">
        <v>-0.17141999999999999</v>
      </c>
      <c r="O1798">
        <v>1</v>
      </c>
      <c r="P1798">
        <v>0.62448000000000004</v>
      </c>
      <c r="Q1798">
        <v>0.62356</v>
      </c>
      <c r="R1798">
        <v>0.99740799999999996</v>
      </c>
      <c r="S1798">
        <v>2720</v>
      </c>
      <c r="T1798">
        <v>0</v>
      </c>
      <c r="U1798">
        <v>0.13328999999999999</v>
      </c>
      <c r="V1798">
        <v>0.37552000000000002</v>
      </c>
      <c r="W1798">
        <v>0.37502999999999997</v>
      </c>
      <c r="X1798">
        <v>0.99435899999999999</v>
      </c>
      <c r="Y1798">
        <v>2138</v>
      </c>
      <c r="Z1798">
        <v>1</v>
      </c>
      <c r="AA1798">
        <v>0.13328999999999999</v>
      </c>
    </row>
    <row r="1799" spans="1:27" x14ac:dyDescent="0.2">
      <c r="A1799" s="13" t="s">
        <v>1811</v>
      </c>
      <c r="B1799" s="1">
        <v>1</v>
      </c>
      <c r="C1799" s="1">
        <v>0.252</v>
      </c>
      <c r="D1799" s="1">
        <v>0.25147999999999998</v>
      </c>
      <c r="E1799" s="1">
        <v>0.97621999999999998</v>
      </c>
      <c r="F1799" s="1">
        <v>1699</v>
      </c>
      <c r="G1799" s="1">
        <v>1</v>
      </c>
      <c r="H1799" s="1">
        <v>-0.30737999999999999</v>
      </c>
      <c r="I1799" s="1">
        <v>0.748</v>
      </c>
      <c r="J1799" s="1">
        <v>0.74787999999999999</v>
      </c>
      <c r="K1799" s="1">
        <v>0.99979600000000002</v>
      </c>
      <c r="L1799" s="1">
        <v>2994</v>
      </c>
      <c r="M1799" s="1">
        <v>0</v>
      </c>
      <c r="N1799" s="1">
        <v>-0.30737999999999999</v>
      </c>
      <c r="O1799">
        <v>1</v>
      </c>
      <c r="P1799">
        <v>0.16087000000000001</v>
      </c>
      <c r="Q1799">
        <v>0.16063</v>
      </c>
      <c r="R1799">
        <v>0.99740799999999996</v>
      </c>
      <c r="S1799">
        <v>1197</v>
      </c>
      <c r="T1799">
        <v>1</v>
      </c>
      <c r="U1799">
        <v>-0.63641000000000003</v>
      </c>
      <c r="V1799">
        <v>0.83913000000000004</v>
      </c>
      <c r="W1799">
        <v>0.83891000000000004</v>
      </c>
      <c r="X1799">
        <v>0.99435899999999999</v>
      </c>
      <c r="Y1799">
        <v>3197</v>
      </c>
      <c r="Z1799">
        <v>0</v>
      </c>
      <c r="AA1799">
        <v>-0.63641000000000003</v>
      </c>
    </row>
    <row r="1800" spans="1:27" x14ac:dyDescent="0.2">
      <c r="A1800" s="13" t="s">
        <v>1812</v>
      </c>
      <c r="B1800" s="1">
        <v>1</v>
      </c>
      <c r="C1800" s="1">
        <v>0.35450999999999999</v>
      </c>
      <c r="D1800" s="1">
        <v>0.35404999999999998</v>
      </c>
      <c r="E1800" s="1">
        <v>0.98788600000000004</v>
      </c>
      <c r="F1800" s="1">
        <v>2039</v>
      </c>
      <c r="G1800" s="1">
        <v>1</v>
      </c>
      <c r="H1800" s="1">
        <v>-0.13927999999999999</v>
      </c>
      <c r="I1800" s="1">
        <v>0.64549000000000001</v>
      </c>
      <c r="J1800" s="1">
        <v>0.64517000000000002</v>
      </c>
      <c r="K1800" s="1">
        <v>0.99979600000000002</v>
      </c>
      <c r="L1800" s="1">
        <v>2782</v>
      </c>
      <c r="M1800" s="1">
        <v>0</v>
      </c>
      <c r="N1800" s="1">
        <v>-0.13927999999999999</v>
      </c>
      <c r="O1800">
        <v>1</v>
      </c>
      <c r="P1800">
        <v>0.13249</v>
      </c>
      <c r="Q1800">
        <v>0.13261000000000001</v>
      </c>
      <c r="R1800">
        <v>0.99740799999999996</v>
      </c>
      <c r="S1800">
        <v>1063</v>
      </c>
      <c r="T1800">
        <v>1</v>
      </c>
      <c r="U1800">
        <v>-0.46168999999999999</v>
      </c>
      <c r="V1800">
        <v>0.86751</v>
      </c>
      <c r="W1800">
        <v>0.86758999999999997</v>
      </c>
      <c r="X1800">
        <v>0.99435899999999999</v>
      </c>
      <c r="Y1800">
        <v>3230</v>
      </c>
      <c r="Z1800">
        <v>0</v>
      </c>
      <c r="AA1800">
        <v>-0.46168999999999999</v>
      </c>
    </row>
    <row r="1801" spans="1:27" x14ac:dyDescent="0.2">
      <c r="A1801" s="13" t="s">
        <v>1813</v>
      </c>
      <c r="B1801" s="1">
        <v>1</v>
      </c>
      <c r="C1801" s="1">
        <v>0.67944000000000004</v>
      </c>
      <c r="D1801" s="1">
        <v>0.67895000000000005</v>
      </c>
      <c r="E1801" s="1">
        <v>0.99563999999999997</v>
      </c>
      <c r="F1801" s="1">
        <v>2876</v>
      </c>
      <c r="G1801" s="1">
        <v>0</v>
      </c>
      <c r="H1801" s="1">
        <v>0.14308000000000001</v>
      </c>
      <c r="I1801" s="1">
        <v>0.32056000000000001</v>
      </c>
      <c r="J1801" s="1">
        <v>0.31986999999999999</v>
      </c>
      <c r="K1801" s="1">
        <v>0.98163599999999995</v>
      </c>
      <c r="L1801" s="1">
        <v>1919</v>
      </c>
      <c r="M1801" s="1">
        <v>1</v>
      </c>
      <c r="N1801" s="1">
        <v>0.14308000000000001</v>
      </c>
      <c r="O1801">
        <v>1</v>
      </c>
      <c r="P1801">
        <v>0.27231</v>
      </c>
      <c r="Q1801">
        <v>0.27161000000000002</v>
      </c>
      <c r="R1801">
        <v>0.99740799999999996</v>
      </c>
      <c r="S1801">
        <v>1707</v>
      </c>
      <c r="T1801">
        <v>1</v>
      </c>
      <c r="U1801">
        <v>-0.21292</v>
      </c>
      <c r="V1801">
        <v>0.72768999999999995</v>
      </c>
      <c r="W1801">
        <v>0.72746999999999995</v>
      </c>
      <c r="X1801">
        <v>0.99435899999999999</v>
      </c>
      <c r="Y1801">
        <v>2991</v>
      </c>
      <c r="Z1801">
        <v>0</v>
      </c>
      <c r="AA1801">
        <v>-0.21292</v>
      </c>
    </row>
    <row r="1802" spans="1:27" x14ac:dyDescent="0.2">
      <c r="A1802" s="13" t="s">
        <v>1814</v>
      </c>
      <c r="B1802" s="1">
        <v>1</v>
      </c>
      <c r="C1802" s="1">
        <v>0.78922000000000003</v>
      </c>
      <c r="D1802" s="1">
        <v>0.78937999999999997</v>
      </c>
      <c r="E1802" s="1">
        <v>0.99563999999999997</v>
      </c>
      <c r="F1802" s="1">
        <v>3091</v>
      </c>
      <c r="G1802" s="1">
        <v>0</v>
      </c>
      <c r="H1802" s="1">
        <v>0.30762</v>
      </c>
      <c r="I1802" s="1">
        <v>0.21078</v>
      </c>
      <c r="J1802" s="1">
        <v>0.21013000000000001</v>
      </c>
      <c r="K1802" s="1">
        <v>0.97373699999999996</v>
      </c>
      <c r="L1802" s="1">
        <v>1467</v>
      </c>
      <c r="M1802" s="1">
        <v>1</v>
      </c>
      <c r="N1802" s="1">
        <v>0.30762</v>
      </c>
      <c r="O1802">
        <v>1</v>
      </c>
      <c r="P1802">
        <v>0.84145999999999999</v>
      </c>
      <c r="Q1802">
        <v>0.84126999999999996</v>
      </c>
      <c r="R1802">
        <v>0.99740799999999996</v>
      </c>
      <c r="S1802">
        <v>3188</v>
      </c>
      <c r="T1802">
        <v>0</v>
      </c>
      <c r="U1802">
        <v>0.46298</v>
      </c>
      <c r="V1802">
        <v>0.15853999999999999</v>
      </c>
      <c r="W1802">
        <v>0.15834999999999999</v>
      </c>
      <c r="X1802">
        <v>0.94997699999999996</v>
      </c>
      <c r="Y1802">
        <v>1255</v>
      </c>
      <c r="Z1802">
        <v>1</v>
      </c>
      <c r="AA1802">
        <v>0.46298</v>
      </c>
    </row>
    <row r="1803" spans="1:27" x14ac:dyDescent="0.2">
      <c r="A1803" s="13" t="s">
        <v>1815</v>
      </c>
      <c r="B1803" s="1">
        <v>1</v>
      </c>
      <c r="C1803" s="1">
        <v>0.66625000000000001</v>
      </c>
      <c r="D1803" s="1">
        <v>0.66595000000000004</v>
      </c>
      <c r="E1803" s="1">
        <v>0.99563999999999997</v>
      </c>
      <c r="F1803" s="1">
        <v>2839</v>
      </c>
      <c r="G1803" s="1">
        <v>0</v>
      </c>
      <c r="H1803" s="1">
        <v>0.16891999999999999</v>
      </c>
      <c r="I1803" s="1">
        <v>0.33374999999999999</v>
      </c>
      <c r="J1803" s="1">
        <v>0.33323999999999998</v>
      </c>
      <c r="K1803" s="1">
        <v>0.99350499999999997</v>
      </c>
      <c r="L1803" s="1">
        <v>1951</v>
      </c>
      <c r="M1803" s="1">
        <v>1</v>
      </c>
      <c r="N1803" s="1">
        <v>0.16891999999999999</v>
      </c>
      <c r="O1803">
        <v>1</v>
      </c>
      <c r="P1803">
        <v>6.5623000000000001E-3</v>
      </c>
      <c r="Q1803">
        <v>6.4482999999999997E-3</v>
      </c>
      <c r="R1803">
        <v>0.55022899999999997</v>
      </c>
      <c r="S1803">
        <v>126</v>
      </c>
      <c r="T1803">
        <v>1</v>
      </c>
      <c r="U1803">
        <v>-1.0018</v>
      </c>
      <c r="V1803">
        <v>0.99343999999999999</v>
      </c>
      <c r="W1803">
        <v>0.99353999999999998</v>
      </c>
      <c r="X1803">
        <v>0.99999899999999997</v>
      </c>
      <c r="Y1803">
        <v>3443</v>
      </c>
      <c r="Z1803">
        <v>0</v>
      </c>
      <c r="AA1803">
        <v>-1.0018</v>
      </c>
    </row>
    <row r="1804" spans="1:27" x14ac:dyDescent="0.2">
      <c r="A1804" s="13" t="s">
        <v>1816</v>
      </c>
      <c r="B1804" s="1">
        <v>1</v>
      </c>
      <c r="C1804" s="1">
        <v>0.13331999999999999</v>
      </c>
      <c r="D1804" s="1">
        <v>0.13339999999999999</v>
      </c>
      <c r="E1804" s="1">
        <v>0.94201800000000002</v>
      </c>
      <c r="F1804" s="1">
        <v>1119</v>
      </c>
      <c r="G1804" s="1">
        <v>1</v>
      </c>
      <c r="H1804" s="1">
        <v>-0.57545000000000002</v>
      </c>
      <c r="I1804" s="1">
        <v>0.86668000000000001</v>
      </c>
      <c r="J1804" s="1">
        <v>0.86677999999999999</v>
      </c>
      <c r="K1804" s="1">
        <v>0.99979600000000002</v>
      </c>
      <c r="L1804" s="1">
        <v>3204</v>
      </c>
      <c r="M1804" s="1">
        <v>0</v>
      </c>
      <c r="N1804" s="1">
        <v>-0.57545000000000002</v>
      </c>
      <c r="O1804">
        <v>1</v>
      </c>
      <c r="P1804">
        <v>0.33272000000000002</v>
      </c>
      <c r="Q1804">
        <v>0.33212000000000003</v>
      </c>
      <c r="R1804">
        <v>0.99740799999999996</v>
      </c>
      <c r="S1804">
        <v>1909</v>
      </c>
      <c r="T1804">
        <v>1</v>
      </c>
      <c r="U1804">
        <v>-0.30961</v>
      </c>
      <c r="V1804">
        <v>0.66727999999999998</v>
      </c>
      <c r="W1804">
        <v>0.66708000000000001</v>
      </c>
      <c r="X1804">
        <v>0.99435899999999999</v>
      </c>
      <c r="Y1804">
        <v>2870</v>
      </c>
      <c r="Z1804">
        <v>0</v>
      </c>
      <c r="AA1804">
        <v>-0.30961</v>
      </c>
    </row>
    <row r="1805" spans="1:27" x14ac:dyDescent="0.2">
      <c r="A1805" s="13" t="s">
        <v>1817</v>
      </c>
      <c r="B1805" s="1">
        <v>1</v>
      </c>
      <c r="C1805" s="1">
        <v>0.26418999999999998</v>
      </c>
      <c r="D1805" s="1">
        <v>0.26362000000000002</v>
      </c>
      <c r="E1805" s="1">
        <v>0.97621999999999998</v>
      </c>
      <c r="F1805" s="1">
        <v>1757</v>
      </c>
      <c r="G1805" s="1">
        <v>1</v>
      </c>
      <c r="H1805" s="1">
        <v>-0.27082000000000001</v>
      </c>
      <c r="I1805" s="1">
        <v>0.73580999999999996</v>
      </c>
      <c r="J1805" s="1">
        <v>0.73555999999999999</v>
      </c>
      <c r="K1805" s="1">
        <v>0.99979600000000002</v>
      </c>
      <c r="L1805" s="1">
        <v>2966</v>
      </c>
      <c r="M1805" s="1">
        <v>0</v>
      </c>
      <c r="N1805" s="1">
        <v>-0.27082000000000001</v>
      </c>
      <c r="O1805">
        <v>1</v>
      </c>
      <c r="P1805">
        <v>0.14441999999999999</v>
      </c>
      <c r="Q1805">
        <v>0.14457</v>
      </c>
      <c r="R1805">
        <v>0.99740799999999996</v>
      </c>
      <c r="S1805">
        <v>1109</v>
      </c>
      <c r="T1805">
        <v>1</v>
      </c>
      <c r="U1805">
        <v>-0.52712000000000003</v>
      </c>
      <c r="V1805">
        <v>0.85558000000000001</v>
      </c>
      <c r="W1805">
        <v>0.85550999999999999</v>
      </c>
      <c r="X1805">
        <v>0.99435899999999999</v>
      </c>
      <c r="Y1805">
        <v>3216</v>
      </c>
      <c r="Z1805">
        <v>0</v>
      </c>
      <c r="AA1805">
        <v>-0.52712000000000003</v>
      </c>
    </row>
    <row r="1806" spans="1:27" x14ac:dyDescent="0.2">
      <c r="A1806" s="13" t="s">
        <v>1818</v>
      </c>
      <c r="B1806" s="1">
        <v>1</v>
      </c>
      <c r="C1806" s="1">
        <v>0.26439000000000001</v>
      </c>
      <c r="D1806" s="1">
        <v>0.26379999999999998</v>
      </c>
      <c r="E1806" s="1">
        <v>0.97621999999999998</v>
      </c>
      <c r="F1806" s="1">
        <v>1761</v>
      </c>
      <c r="G1806" s="1">
        <v>1</v>
      </c>
      <c r="H1806" s="1">
        <v>-0.13281999999999999</v>
      </c>
      <c r="I1806" s="1">
        <v>0.73560999999999999</v>
      </c>
      <c r="J1806" s="1">
        <v>0.73534999999999995</v>
      </c>
      <c r="K1806" s="1">
        <v>0.99979600000000002</v>
      </c>
      <c r="L1806" s="1">
        <v>2965</v>
      </c>
      <c r="M1806" s="1">
        <v>0</v>
      </c>
      <c r="N1806" s="1">
        <v>-0.13281999999999999</v>
      </c>
      <c r="O1806">
        <v>1</v>
      </c>
      <c r="P1806">
        <v>0.48653000000000002</v>
      </c>
      <c r="Q1806">
        <v>0.48587999999999998</v>
      </c>
      <c r="R1806">
        <v>0.99740799999999996</v>
      </c>
      <c r="S1806">
        <v>2392</v>
      </c>
      <c r="T1806">
        <v>0</v>
      </c>
      <c r="U1806">
        <v>-1.0828000000000001E-2</v>
      </c>
      <c r="V1806">
        <v>0.51346999999999998</v>
      </c>
      <c r="W1806">
        <v>0.51261000000000001</v>
      </c>
      <c r="X1806">
        <v>0.99435899999999999</v>
      </c>
      <c r="Y1806">
        <v>2507</v>
      </c>
      <c r="Z1806">
        <v>0</v>
      </c>
      <c r="AA1806">
        <v>-1.0828000000000001E-2</v>
      </c>
    </row>
    <row r="1807" spans="1:27" x14ac:dyDescent="0.2">
      <c r="A1807" s="13" t="s">
        <v>1819</v>
      </c>
      <c r="B1807" s="1">
        <v>1</v>
      </c>
      <c r="C1807" s="1">
        <v>0.63605999999999996</v>
      </c>
      <c r="D1807" s="1">
        <v>0.63541999999999998</v>
      </c>
      <c r="E1807" s="1">
        <v>0.99563999999999997</v>
      </c>
      <c r="F1807" s="1">
        <v>2774</v>
      </c>
      <c r="G1807" s="1">
        <v>0</v>
      </c>
      <c r="H1807" s="1">
        <v>0.14854000000000001</v>
      </c>
      <c r="I1807" s="1">
        <v>0.36393999999999999</v>
      </c>
      <c r="J1807" s="1">
        <v>0.36336000000000002</v>
      </c>
      <c r="K1807" s="1">
        <v>0.99979600000000002</v>
      </c>
      <c r="L1807" s="1">
        <v>2023</v>
      </c>
      <c r="M1807" s="1">
        <v>1</v>
      </c>
      <c r="N1807" s="1">
        <v>0.14854000000000001</v>
      </c>
      <c r="O1807">
        <v>1</v>
      </c>
      <c r="P1807">
        <v>0.25552999999999998</v>
      </c>
      <c r="Q1807">
        <v>0.25481999999999999</v>
      </c>
      <c r="R1807">
        <v>0.99740799999999996</v>
      </c>
      <c r="S1807">
        <v>1639</v>
      </c>
      <c r="T1807">
        <v>1</v>
      </c>
      <c r="U1807">
        <v>-0.33771000000000001</v>
      </c>
      <c r="V1807">
        <v>0.74446999999999997</v>
      </c>
      <c r="W1807">
        <v>0.74426999999999999</v>
      </c>
      <c r="X1807">
        <v>0.99435899999999999</v>
      </c>
      <c r="Y1807">
        <v>3027</v>
      </c>
      <c r="Z1807">
        <v>0</v>
      </c>
      <c r="AA1807">
        <v>-0.33771000000000001</v>
      </c>
    </row>
    <row r="1808" spans="1:27" x14ac:dyDescent="0.2">
      <c r="A1808" s="13" t="s">
        <v>1820</v>
      </c>
      <c r="B1808" s="1">
        <v>1</v>
      </c>
      <c r="C1808" s="1">
        <v>0.65512000000000004</v>
      </c>
      <c r="D1808" s="1">
        <v>0.65495999999999999</v>
      </c>
      <c r="E1808" s="1">
        <v>0.99563999999999997</v>
      </c>
      <c r="F1808" s="1">
        <v>2814</v>
      </c>
      <c r="G1808" s="1">
        <v>0</v>
      </c>
      <c r="H1808" s="1">
        <v>0.1898</v>
      </c>
      <c r="I1808" s="1">
        <v>0.34488000000000002</v>
      </c>
      <c r="J1808" s="1">
        <v>0.34472999999999998</v>
      </c>
      <c r="K1808" s="1">
        <v>0.99516499999999997</v>
      </c>
      <c r="L1808" s="1">
        <v>1975</v>
      </c>
      <c r="M1808" s="1">
        <v>1</v>
      </c>
      <c r="N1808" s="1">
        <v>0.1898</v>
      </c>
      <c r="O1808">
        <v>1</v>
      </c>
      <c r="P1808">
        <v>0.65363000000000004</v>
      </c>
      <c r="Q1808">
        <v>0.65337000000000001</v>
      </c>
      <c r="R1808">
        <v>0.99740799999999996</v>
      </c>
      <c r="S1808">
        <v>2783</v>
      </c>
      <c r="T1808">
        <v>0</v>
      </c>
      <c r="U1808">
        <v>0.20899000000000001</v>
      </c>
      <c r="V1808">
        <v>0.34637000000000001</v>
      </c>
      <c r="W1808">
        <v>0.34608</v>
      </c>
      <c r="X1808">
        <v>0.99435899999999999</v>
      </c>
      <c r="Y1808">
        <v>2050</v>
      </c>
      <c r="Z1808">
        <v>1</v>
      </c>
      <c r="AA1808">
        <v>0.20899000000000001</v>
      </c>
    </row>
    <row r="1809" spans="1:27" x14ac:dyDescent="0.2">
      <c r="A1809" s="13" t="s">
        <v>1821</v>
      </c>
      <c r="B1809" s="1">
        <v>1</v>
      </c>
      <c r="C1809" s="1">
        <v>0.46844000000000002</v>
      </c>
      <c r="D1809" s="1">
        <v>0.46782000000000001</v>
      </c>
      <c r="E1809" s="1">
        <v>0.98897699999999999</v>
      </c>
      <c r="F1809" s="1">
        <v>2372</v>
      </c>
      <c r="G1809" s="1">
        <v>0</v>
      </c>
      <c r="H1809" s="1">
        <v>-1.5283E-2</v>
      </c>
      <c r="I1809" s="1">
        <v>0.53156000000000003</v>
      </c>
      <c r="J1809" s="1">
        <v>0.53030999999999995</v>
      </c>
      <c r="K1809" s="1">
        <v>0.99979600000000002</v>
      </c>
      <c r="L1809" s="1">
        <v>2542</v>
      </c>
      <c r="M1809" s="1">
        <v>0</v>
      </c>
      <c r="N1809" s="1">
        <v>-1.5283E-2</v>
      </c>
      <c r="O1809">
        <v>1</v>
      </c>
      <c r="P1809">
        <v>0.40053</v>
      </c>
      <c r="Q1809">
        <v>0.39985999999999999</v>
      </c>
      <c r="R1809">
        <v>0.99740799999999996</v>
      </c>
      <c r="S1809">
        <v>2118</v>
      </c>
      <c r="T1809">
        <v>0</v>
      </c>
      <c r="U1809">
        <v>-5.5983999999999999E-2</v>
      </c>
      <c r="V1809">
        <v>0.59946999999999995</v>
      </c>
      <c r="W1809">
        <v>0.59845999999999999</v>
      </c>
      <c r="X1809">
        <v>0.99435899999999999</v>
      </c>
      <c r="Y1809">
        <v>2730</v>
      </c>
      <c r="Z1809">
        <v>0</v>
      </c>
      <c r="AA1809">
        <v>-5.5983999999999999E-2</v>
      </c>
    </row>
    <row r="1810" spans="1:27" x14ac:dyDescent="0.2">
      <c r="A1810" s="13" t="s">
        <v>1822</v>
      </c>
      <c r="B1810" s="1">
        <v>1</v>
      </c>
      <c r="C1810" s="1">
        <v>0.80420000000000003</v>
      </c>
      <c r="D1810" s="1">
        <v>0.80430999999999997</v>
      </c>
      <c r="E1810" s="1">
        <v>0.99563999999999997</v>
      </c>
      <c r="F1810" s="1">
        <v>3115</v>
      </c>
      <c r="G1810" s="1">
        <v>0</v>
      </c>
      <c r="H1810" s="1">
        <v>0.19621</v>
      </c>
      <c r="I1810" s="1">
        <v>0.1958</v>
      </c>
      <c r="J1810" s="1">
        <v>0.19514999999999999</v>
      </c>
      <c r="K1810" s="1">
        <v>0.97373699999999996</v>
      </c>
      <c r="L1810" s="1">
        <v>1396</v>
      </c>
      <c r="M1810" s="1">
        <v>1</v>
      </c>
      <c r="N1810" s="1">
        <v>0.19621</v>
      </c>
      <c r="O1810">
        <v>1</v>
      </c>
      <c r="P1810">
        <v>0.53647</v>
      </c>
      <c r="Q1810">
        <v>0.53500999999999999</v>
      </c>
      <c r="R1810">
        <v>0.99740799999999996</v>
      </c>
      <c r="S1810">
        <v>2537</v>
      </c>
      <c r="T1810">
        <v>0</v>
      </c>
      <c r="U1810">
        <v>2.5847999999999999E-2</v>
      </c>
      <c r="V1810">
        <v>0.46353</v>
      </c>
      <c r="W1810">
        <v>0.46314</v>
      </c>
      <c r="X1810">
        <v>0.99435899999999999</v>
      </c>
      <c r="Y1810">
        <v>2394</v>
      </c>
      <c r="Z1810">
        <v>0</v>
      </c>
      <c r="AA1810">
        <v>2.5847999999999999E-2</v>
      </c>
    </row>
    <row r="1811" spans="1:27" x14ac:dyDescent="0.2">
      <c r="A1811" s="13" t="s">
        <v>1823</v>
      </c>
      <c r="B1811" s="1">
        <v>1</v>
      </c>
      <c r="C1811" s="1">
        <v>0.32852999999999999</v>
      </c>
      <c r="D1811" s="1">
        <v>0.32799</v>
      </c>
      <c r="E1811" s="1">
        <v>0.98788600000000004</v>
      </c>
      <c r="F1811" s="1">
        <v>1963</v>
      </c>
      <c r="G1811" s="1">
        <v>1</v>
      </c>
      <c r="H1811" s="1">
        <v>-0.11484999999999999</v>
      </c>
      <c r="I1811" s="1">
        <v>0.67147000000000001</v>
      </c>
      <c r="J1811" s="1">
        <v>0.67110000000000003</v>
      </c>
      <c r="K1811" s="1">
        <v>0.99979600000000002</v>
      </c>
      <c r="L1811" s="1">
        <v>2841</v>
      </c>
      <c r="M1811" s="1">
        <v>0</v>
      </c>
      <c r="N1811" s="1">
        <v>-0.11484999999999999</v>
      </c>
      <c r="O1811">
        <v>1</v>
      </c>
      <c r="P1811">
        <v>0.41122999999999998</v>
      </c>
      <c r="Q1811">
        <v>0.41073999999999999</v>
      </c>
      <c r="R1811">
        <v>0.99740799999999996</v>
      </c>
      <c r="S1811">
        <v>2157</v>
      </c>
      <c r="T1811">
        <v>0</v>
      </c>
      <c r="U1811">
        <v>-8.3609000000000003E-2</v>
      </c>
      <c r="V1811">
        <v>0.58877000000000002</v>
      </c>
      <c r="W1811">
        <v>0.58762999999999999</v>
      </c>
      <c r="X1811">
        <v>0.99435899999999999</v>
      </c>
      <c r="Y1811">
        <v>2699</v>
      </c>
      <c r="Z1811">
        <v>0</v>
      </c>
      <c r="AA1811">
        <v>-8.3609000000000003E-2</v>
      </c>
    </row>
    <row r="1812" spans="1:27" x14ac:dyDescent="0.2">
      <c r="A1812" s="13" t="s">
        <v>1824</v>
      </c>
      <c r="B1812" s="1">
        <v>1</v>
      </c>
      <c r="C1812" s="1">
        <v>0.73089000000000004</v>
      </c>
      <c r="D1812" s="1">
        <v>0.73060000000000003</v>
      </c>
      <c r="E1812" s="1">
        <v>0.99563999999999997</v>
      </c>
      <c r="F1812" s="1">
        <v>2985</v>
      </c>
      <c r="G1812" s="1">
        <v>0</v>
      </c>
      <c r="H1812" s="1">
        <v>0.15887000000000001</v>
      </c>
      <c r="I1812" s="1">
        <v>0.26911000000000002</v>
      </c>
      <c r="J1812" s="1">
        <v>0.26848</v>
      </c>
      <c r="K1812" s="1">
        <v>0.97987599999999997</v>
      </c>
      <c r="L1812" s="1">
        <v>1710</v>
      </c>
      <c r="M1812" s="1">
        <v>1</v>
      </c>
      <c r="N1812" s="1">
        <v>0.15887000000000001</v>
      </c>
      <c r="O1812">
        <v>1</v>
      </c>
      <c r="P1812">
        <v>0.49459999999999998</v>
      </c>
      <c r="Q1812">
        <v>0.49376999999999999</v>
      </c>
      <c r="R1812">
        <v>0.99740799999999996</v>
      </c>
      <c r="S1812">
        <v>2421</v>
      </c>
      <c r="T1812">
        <v>0</v>
      </c>
      <c r="U1812">
        <v>-5.1402000000000002E-3</v>
      </c>
      <c r="V1812">
        <v>0.50539999999999996</v>
      </c>
      <c r="W1812">
        <v>0.50458000000000003</v>
      </c>
      <c r="X1812">
        <v>0.99435899999999999</v>
      </c>
      <c r="Y1812">
        <v>2489</v>
      </c>
      <c r="Z1812">
        <v>0</v>
      </c>
      <c r="AA1812">
        <v>-5.1402000000000002E-3</v>
      </c>
    </row>
    <row r="1813" spans="1:27" x14ac:dyDescent="0.2">
      <c r="A1813" s="13" t="s">
        <v>1825</v>
      </c>
      <c r="B1813" s="1">
        <v>1</v>
      </c>
      <c r="C1813" s="1">
        <v>0.85629</v>
      </c>
      <c r="D1813" s="1">
        <v>0.85626000000000002</v>
      </c>
      <c r="E1813" s="1">
        <v>0.99563999999999997</v>
      </c>
      <c r="F1813" s="1">
        <v>3206</v>
      </c>
      <c r="G1813" s="1">
        <v>0</v>
      </c>
      <c r="H1813" s="1">
        <v>0.26085999999999998</v>
      </c>
      <c r="I1813" s="1">
        <v>0.14371</v>
      </c>
      <c r="J1813" s="1">
        <v>0.14387</v>
      </c>
      <c r="K1813" s="1">
        <v>0.95076000000000005</v>
      </c>
      <c r="L1813" s="1">
        <v>1164</v>
      </c>
      <c r="M1813" s="1">
        <v>1</v>
      </c>
      <c r="N1813" s="1">
        <v>0.26085999999999998</v>
      </c>
      <c r="O1813">
        <v>1</v>
      </c>
      <c r="P1813">
        <v>6.5107999999999999E-2</v>
      </c>
      <c r="Q1813">
        <v>6.5268000000000007E-2</v>
      </c>
      <c r="R1813">
        <v>0.94599599999999995</v>
      </c>
      <c r="S1813">
        <v>631</v>
      </c>
      <c r="T1813">
        <v>1</v>
      </c>
      <c r="U1813">
        <v>-0.40600999999999998</v>
      </c>
      <c r="V1813">
        <v>0.93489</v>
      </c>
      <c r="W1813">
        <v>0.93469999999999998</v>
      </c>
      <c r="X1813">
        <v>0.99999899999999997</v>
      </c>
      <c r="Y1813">
        <v>3333</v>
      </c>
      <c r="Z1813">
        <v>0</v>
      </c>
      <c r="AA1813">
        <v>-0.40600999999999998</v>
      </c>
    </row>
    <row r="1814" spans="1:27" x14ac:dyDescent="0.2">
      <c r="A1814" s="13" t="s">
        <v>1826</v>
      </c>
      <c r="B1814" s="1">
        <v>1</v>
      </c>
      <c r="C1814" s="1">
        <v>0.22197</v>
      </c>
      <c r="D1814" s="1">
        <v>0.22111</v>
      </c>
      <c r="E1814" s="1">
        <v>0.968136</v>
      </c>
      <c r="F1814" s="1">
        <v>1562</v>
      </c>
      <c r="G1814" s="1">
        <v>1</v>
      </c>
      <c r="H1814" s="1">
        <v>-0.26439000000000001</v>
      </c>
      <c r="I1814" s="1">
        <v>0.77803</v>
      </c>
      <c r="J1814" s="1">
        <v>0.77829000000000004</v>
      </c>
      <c r="K1814" s="1">
        <v>0.99979600000000002</v>
      </c>
      <c r="L1814" s="1">
        <v>3064</v>
      </c>
      <c r="M1814" s="1">
        <v>0</v>
      </c>
      <c r="N1814" s="1">
        <v>-0.26439000000000001</v>
      </c>
      <c r="O1814">
        <v>1</v>
      </c>
      <c r="P1814">
        <v>0.55298000000000003</v>
      </c>
      <c r="Q1814">
        <v>0.55174999999999996</v>
      </c>
      <c r="R1814">
        <v>0.99740799999999996</v>
      </c>
      <c r="S1814">
        <v>2576</v>
      </c>
      <c r="T1814">
        <v>0</v>
      </c>
      <c r="U1814">
        <v>7.0133000000000001E-2</v>
      </c>
      <c r="V1814">
        <v>0.44701999999999997</v>
      </c>
      <c r="W1814">
        <v>0.44638</v>
      </c>
      <c r="X1814">
        <v>0.99435899999999999</v>
      </c>
      <c r="Y1814">
        <v>2345</v>
      </c>
      <c r="Z1814">
        <v>0</v>
      </c>
      <c r="AA1814">
        <v>7.0133000000000001E-2</v>
      </c>
    </row>
    <row r="1815" spans="1:27" x14ac:dyDescent="0.2">
      <c r="A1815" s="13" t="s">
        <v>1827</v>
      </c>
      <c r="B1815" s="1">
        <v>1</v>
      </c>
      <c r="C1815" s="1">
        <v>0.16979</v>
      </c>
      <c r="D1815" s="1">
        <v>0.16947000000000001</v>
      </c>
      <c r="E1815" s="1">
        <v>0.968136</v>
      </c>
      <c r="F1815" s="1">
        <v>1314</v>
      </c>
      <c r="G1815" s="1">
        <v>1</v>
      </c>
      <c r="H1815" s="1">
        <v>-0.29024</v>
      </c>
      <c r="I1815" s="1">
        <v>0.83021</v>
      </c>
      <c r="J1815" s="1">
        <v>0.83004</v>
      </c>
      <c r="K1815" s="1">
        <v>0.99979600000000002</v>
      </c>
      <c r="L1815" s="1">
        <v>3154</v>
      </c>
      <c r="M1815" s="1">
        <v>0</v>
      </c>
      <c r="N1815" s="1">
        <v>-0.29024</v>
      </c>
      <c r="O1815">
        <v>1</v>
      </c>
      <c r="P1815">
        <v>0.79413999999999996</v>
      </c>
      <c r="Q1815">
        <v>0.79439000000000004</v>
      </c>
      <c r="R1815">
        <v>0.99740799999999996</v>
      </c>
      <c r="S1815">
        <v>3110</v>
      </c>
      <c r="T1815">
        <v>0</v>
      </c>
      <c r="U1815">
        <v>0.31228</v>
      </c>
      <c r="V1815">
        <v>0.20585999999999999</v>
      </c>
      <c r="W1815">
        <v>0.20519999999999999</v>
      </c>
      <c r="X1815">
        <v>0.96569799999999995</v>
      </c>
      <c r="Y1815">
        <v>1482</v>
      </c>
      <c r="Z1815">
        <v>1</v>
      </c>
      <c r="AA1815">
        <v>0.31228</v>
      </c>
    </row>
    <row r="1816" spans="1:27" x14ac:dyDescent="0.2">
      <c r="A1816" s="13" t="s">
        <v>1828</v>
      </c>
      <c r="B1816" s="1">
        <v>1</v>
      </c>
      <c r="C1816" s="1">
        <v>0.70182999999999995</v>
      </c>
      <c r="D1816" s="1">
        <v>0.70155000000000001</v>
      </c>
      <c r="E1816" s="1">
        <v>0.99563999999999997</v>
      </c>
      <c r="F1816" s="1">
        <v>2919</v>
      </c>
      <c r="G1816" s="1">
        <v>0</v>
      </c>
      <c r="H1816" s="1">
        <v>0.16202</v>
      </c>
      <c r="I1816" s="1">
        <v>0.29816999999999999</v>
      </c>
      <c r="J1816" s="1">
        <v>0.29735</v>
      </c>
      <c r="K1816" s="1">
        <v>0.97987599999999997</v>
      </c>
      <c r="L1816" s="1">
        <v>1841</v>
      </c>
      <c r="M1816" s="1">
        <v>1</v>
      </c>
      <c r="N1816" s="1">
        <v>0.16202</v>
      </c>
      <c r="O1816">
        <v>1</v>
      </c>
      <c r="P1816">
        <v>0.81428</v>
      </c>
      <c r="Q1816">
        <v>0.81427000000000005</v>
      </c>
      <c r="R1816">
        <v>0.99740799999999996</v>
      </c>
      <c r="S1816">
        <v>3143</v>
      </c>
      <c r="T1816">
        <v>0</v>
      </c>
      <c r="U1816">
        <v>0.37413999999999997</v>
      </c>
      <c r="V1816">
        <v>0.18572</v>
      </c>
      <c r="W1816">
        <v>0.18518000000000001</v>
      </c>
      <c r="X1816">
        <v>0.965368</v>
      </c>
      <c r="Y1816">
        <v>1392</v>
      </c>
      <c r="Z1816">
        <v>1</v>
      </c>
      <c r="AA1816">
        <v>0.37413999999999997</v>
      </c>
    </row>
    <row r="1817" spans="1:27" x14ac:dyDescent="0.2">
      <c r="A1817" s="13" t="s">
        <v>1829</v>
      </c>
      <c r="B1817" s="1">
        <v>1</v>
      </c>
      <c r="C1817" s="1">
        <v>0.46312999999999999</v>
      </c>
      <c r="D1817" s="1">
        <v>0.46268999999999999</v>
      </c>
      <c r="E1817" s="1">
        <v>0.98850400000000005</v>
      </c>
      <c r="F1817" s="1">
        <v>2361</v>
      </c>
      <c r="G1817" s="1">
        <v>0</v>
      </c>
      <c r="H1817" s="1">
        <v>-2.5512E-2</v>
      </c>
      <c r="I1817" s="1">
        <v>0.53686999999999996</v>
      </c>
      <c r="J1817" s="1">
        <v>0.53542999999999996</v>
      </c>
      <c r="K1817" s="1">
        <v>0.99979600000000002</v>
      </c>
      <c r="L1817" s="1">
        <v>2554</v>
      </c>
      <c r="M1817" s="1">
        <v>0</v>
      </c>
      <c r="N1817" s="1">
        <v>-2.5512E-2</v>
      </c>
      <c r="O1817">
        <v>1</v>
      </c>
      <c r="P1817">
        <v>0.98748999999999998</v>
      </c>
      <c r="Q1817">
        <v>0.98751999999999995</v>
      </c>
      <c r="R1817">
        <v>0.99794899999999997</v>
      </c>
      <c r="S1817">
        <v>3440</v>
      </c>
      <c r="T1817">
        <v>0</v>
      </c>
      <c r="U1817">
        <v>0.84614</v>
      </c>
      <c r="V1817">
        <v>1.251E-2</v>
      </c>
      <c r="W1817">
        <v>1.2274E-2</v>
      </c>
      <c r="X1817">
        <v>0.88576100000000002</v>
      </c>
      <c r="Y1817">
        <v>203</v>
      </c>
      <c r="Z1817">
        <v>1</v>
      </c>
      <c r="AA1817">
        <v>0.84614</v>
      </c>
    </row>
    <row r="1818" spans="1:27" x14ac:dyDescent="0.2">
      <c r="A1818" s="13" t="s">
        <v>1830</v>
      </c>
      <c r="B1818" s="1">
        <v>1</v>
      </c>
      <c r="C1818" s="1">
        <v>0.87946999999999997</v>
      </c>
      <c r="D1818" s="1">
        <v>0.87953000000000003</v>
      </c>
      <c r="E1818" s="1">
        <v>0.99662799999999996</v>
      </c>
      <c r="F1818" s="1">
        <v>3248</v>
      </c>
      <c r="G1818" s="1">
        <v>0</v>
      </c>
      <c r="H1818" s="1">
        <v>0.59504999999999997</v>
      </c>
      <c r="I1818" s="1">
        <v>0.12053</v>
      </c>
      <c r="J1818" s="1">
        <v>0.12064</v>
      </c>
      <c r="K1818" s="1">
        <v>0.95076000000000005</v>
      </c>
      <c r="L1818" s="1">
        <v>1035</v>
      </c>
      <c r="M1818" s="1">
        <v>1</v>
      </c>
      <c r="N1818" s="1">
        <v>0.59504999999999997</v>
      </c>
      <c r="O1818">
        <v>1</v>
      </c>
      <c r="P1818">
        <v>0.91781000000000001</v>
      </c>
      <c r="Q1818">
        <v>0.91813</v>
      </c>
      <c r="R1818">
        <v>0.99740799999999996</v>
      </c>
      <c r="S1818">
        <v>3319</v>
      </c>
      <c r="T1818">
        <v>0</v>
      </c>
      <c r="U1818">
        <v>0.80379</v>
      </c>
      <c r="V1818">
        <v>8.2186999999999996E-2</v>
      </c>
      <c r="W1818">
        <v>8.2577999999999999E-2</v>
      </c>
      <c r="X1818">
        <v>0.91058499999999998</v>
      </c>
      <c r="Y1818">
        <v>815</v>
      </c>
      <c r="Z1818">
        <v>1</v>
      </c>
      <c r="AA1818">
        <v>0.80379</v>
      </c>
    </row>
    <row r="1819" spans="1:27" x14ac:dyDescent="0.2">
      <c r="A1819" s="13" t="s">
        <v>1831</v>
      </c>
      <c r="B1819" s="1">
        <v>1</v>
      </c>
      <c r="C1819" s="1">
        <v>4.3166000000000003E-2</v>
      </c>
      <c r="D1819" s="1">
        <v>4.3267E-2</v>
      </c>
      <c r="E1819" s="1">
        <v>0.912493</v>
      </c>
      <c r="F1819" s="1">
        <v>507</v>
      </c>
      <c r="G1819" s="1">
        <v>1</v>
      </c>
      <c r="H1819" s="1">
        <v>-0.66827000000000003</v>
      </c>
      <c r="I1819" s="1">
        <v>0.95682999999999996</v>
      </c>
      <c r="J1819" s="1">
        <v>0.95682999999999996</v>
      </c>
      <c r="K1819" s="1">
        <v>0.99979600000000002</v>
      </c>
      <c r="L1819" s="1">
        <v>3366</v>
      </c>
      <c r="M1819" s="1">
        <v>0</v>
      </c>
      <c r="N1819" s="1">
        <v>-0.66827000000000003</v>
      </c>
      <c r="O1819">
        <v>1</v>
      </c>
      <c r="P1819">
        <v>0.13136</v>
      </c>
      <c r="Q1819">
        <v>0.13141</v>
      </c>
      <c r="R1819">
        <v>0.99740799999999996</v>
      </c>
      <c r="S1819">
        <v>1059</v>
      </c>
      <c r="T1819">
        <v>1</v>
      </c>
      <c r="U1819">
        <v>-0.50061</v>
      </c>
      <c r="V1819">
        <v>0.86863999999999997</v>
      </c>
      <c r="W1819">
        <v>0.86870999999999998</v>
      </c>
      <c r="X1819">
        <v>0.99435899999999999</v>
      </c>
      <c r="Y1819">
        <v>3234</v>
      </c>
      <c r="Z1819">
        <v>0</v>
      </c>
      <c r="AA1819">
        <v>-0.50061</v>
      </c>
    </row>
    <row r="1820" spans="1:27" x14ac:dyDescent="0.2">
      <c r="A1820" s="13" t="s">
        <v>1832</v>
      </c>
      <c r="B1820" s="1">
        <v>1</v>
      </c>
      <c r="C1820" s="1">
        <v>0.86592000000000002</v>
      </c>
      <c r="D1820" s="1">
        <v>0.86595</v>
      </c>
      <c r="E1820" s="1">
        <v>0.99563999999999997</v>
      </c>
      <c r="F1820" s="1">
        <v>3225</v>
      </c>
      <c r="G1820" s="1">
        <v>0</v>
      </c>
      <c r="H1820" s="1">
        <v>0.33169999999999999</v>
      </c>
      <c r="I1820" s="1">
        <v>0.13408</v>
      </c>
      <c r="J1820" s="1">
        <v>0.13417000000000001</v>
      </c>
      <c r="K1820" s="1">
        <v>0.95076000000000005</v>
      </c>
      <c r="L1820" s="1">
        <v>1113</v>
      </c>
      <c r="M1820" s="1">
        <v>1</v>
      </c>
      <c r="N1820" s="1">
        <v>0.33169999999999999</v>
      </c>
      <c r="O1820">
        <v>1</v>
      </c>
      <c r="P1820">
        <v>1.7493999999999999E-2</v>
      </c>
      <c r="Q1820">
        <v>1.7399999999999999E-2</v>
      </c>
      <c r="R1820">
        <v>0.710565</v>
      </c>
      <c r="S1820">
        <v>257</v>
      </c>
      <c r="T1820">
        <v>1</v>
      </c>
      <c r="U1820">
        <v>-0.73331000000000002</v>
      </c>
      <c r="V1820">
        <v>0.98250999999999999</v>
      </c>
      <c r="W1820">
        <v>0.98245000000000005</v>
      </c>
      <c r="X1820">
        <v>0.99999899999999997</v>
      </c>
      <c r="Y1820">
        <v>3401</v>
      </c>
      <c r="Z1820">
        <v>0</v>
      </c>
      <c r="AA1820">
        <v>-0.73331000000000002</v>
      </c>
    </row>
    <row r="1821" spans="1:27" x14ac:dyDescent="0.2">
      <c r="A1821" s="13" t="s">
        <v>1833</v>
      </c>
      <c r="B1821" s="1">
        <v>1</v>
      </c>
      <c r="C1821" s="1">
        <v>0.77227999999999997</v>
      </c>
      <c r="D1821" s="1">
        <v>0.77242</v>
      </c>
      <c r="E1821" s="1">
        <v>0.99563999999999997</v>
      </c>
      <c r="F1821" s="1">
        <v>3066</v>
      </c>
      <c r="G1821" s="1">
        <v>0</v>
      </c>
      <c r="H1821" s="1">
        <v>0.32952999999999999</v>
      </c>
      <c r="I1821" s="1">
        <v>0.22772000000000001</v>
      </c>
      <c r="J1821" s="1">
        <v>0.22686999999999999</v>
      </c>
      <c r="K1821" s="1">
        <v>0.97373699999999996</v>
      </c>
      <c r="L1821" s="1">
        <v>1545</v>
      </c>
      <c r="M1821" s="1">
        <v>1</v>
      </c>
      <c r="N1821" s="1">
        <v>0.32952999999999999</v>
      </c>
      <c r="O1821">
        <v>1</v>
      </c>
      <c r="P1821">
        <v>0.90837999999999997</v>
      </c>
      <c r="Q1821">
        <v>0.90854000000000001</v>
      </c>
      <c r="R1821">
        <v>0.99740799999999996</v>
      </c>
      <c r="S1821">
        <v>3300</v>
      </c>
      <c r="T1821">
        <v>0</v>
      </c>
      <c r="U1821">
        <v>0.73336000000000001</v>
      </c>
      <c r="V1821">
        <v>9.1622999999999996E-2</v>
      </c>
      <c r="W1821">
        <v>9.1713000000000003E-2</v>
      </c>
      <c r="X1821">
        <v>0.91632400000000003</v>
      </c>
      <c r="Y1821">
        <v>876</v>
      </c>
      <c r="Z1821">
        <v>1</v>
      </c>
      <c r="AA1821">
        <v>0.73336000000000001</v>
      </c>
    </row>
    <row r="1822" spans="1:27" x14ac:dyDescent="0.2">
      <c r="A1822" s="13" t="s">
        <v>1834</v>
      </c>
      <c r="B1822" s="1">
        <v>1</v>
      </c>
      <c r="C1822" s="1">
        <v>4.6885999999999997E-2</v>
      </c>
      <c r="D1822" s="1">
        <v>4.7003000000000003E-2</v>
      </c>
      <c r="E1822" s="1">
        <v>0.91273400000000005</v>
      </c>
      <c r="F1822" s="1">
        <v>537</v>
      </c>
      <c r="G1822" s="1">
        <v>1</v>
      </c>
      <c r="H1822" s="1">
        <v>-0.79903000000000002</v>
      </c>
      <c r="I1822" s="1">
        <v>0.95311000000000001</v>
      </c>
      <c r="J1822" s="1">
        <v>0.95313999999999999</v>
      </c>
      <c r="K1822" s="1">
        <v>0.99979600000000002</v>
      </c>
      <c r="L1822" s="1">
        <v>3359</v>
      </c>
      <c r="M1822" s="1">
        <v>0</v>
      </c>
      <c r="N1822" s="1">
        <v>-0.79903000000000002</v>
      </c>
      <c r="O1822">
        <v>1</v>
      </c>
      <c r="P1822">
        <v>0.68398000000000003</v>
      </c>
      <c r="Q1822">
        <v>0.68367999999999995</v>
      </c>
      <c r="R1822">
        <v>0.99740799999999996</v>
      </c>
      <c r="S1822">
        <v>2860</v>
      </c>
      <c r="T1822">
        <v>0</v>
      </c>
      <c r="U1822">
        <v>0.31828000000000001</v>
      </c>
      <c r="V1822">
        <v>0.31602000000000002</v>
      </c>
      <c r="W1822">
        <v>0.31516</v>
      </c>
      <c r="X1822">
        <v>0.99418300000000004</v>
      </c>
      <c r="Y1822">
        <v>1931</v>
      </c>
      <c r="Z1822">
        <v>1</v>
      </c>
      <c r="AA1822">
        <v>0.31828000000000001</v>
      </c>
    </row>
    <row r="1823" spans="1:27" x14ac:dyDescent="0.2">
      <c r="A1823" s="13" t="s">
        <v>1835</v>
      </c>
      <c r="B1823" s="1">
        <v>1</v>
      </c>
      <c r="C1823" s="1">
        <v>0.79566999999999999</v>
      </c>
      <c r="D1823" s="1">
        <v>0.79598999999999998</v>
      </c>
      <c r="E1823" s="1">
        <v>0.99563999999999997</v>
      </c>
      <c r="F1823" s="1">
        <v>3099</v>
      </c>
      <c r="G1823" s="1">
        <v>0</v>
      </c>
      <c r="H1823" s="1">
        <v>0.19835</v>
      </c>
      <c r="I1823" s="1">
        <v>0.20433000000000001</v>
      </c>
      <c r="J1823" s="1">
        <v>0.20369999999999999</v>
      </c>
      <c r="K1823" s="1">
        <v>0.97373699999999996</v>
      </c>
      <c r="L1823" s="1">
        <v>1435</v>
      </c>
      <c r="M1823" s="1">
        <v>1</v>
      </c>
      <c r="N1823" s="1">
        <v>0.19835</v>
      </c>
      <c r="O1823">
        <v>1</v>
      </c>
      <c r="P1823">
        <v>0.29493999999999998</v>
      </c>
      <c r="Q1823">
        <v>0.29410999999999998</v>
      </c>
      <c r="R1823">
        <v>0.99740799999999996</v>
      </c>
      <c r="S1823">
        <v>1806</v>
      </c>
      <c r="T1823">
        <v>1</v>
      </c>
      <c r="U1823">
        <v>-0.1575</v>
      </c>
      <c r="V1823">
        <v>0.70506000000000002</v>
      </c>
      <c r="W1823">
        <v>0.70465</v>
      </c>
      <c r="X1823">
        <v>0.99435899999999999</v>
      </c>
      <c r="Y1823">
        <v>2937</v>
      </c>
      <c r="Z1823">
        <v>0</v>
      </c>
      <c r="AA1823">
        <v>-0.1575</v>
      </c>
    </row>
    <row r="1824" spans="1:27" x14ac:dyDescent="0.2">
      <c r="A1824" s="13" t="s">
        <v>1836</v>
      </c>
      <c r="B1824" s="1">
        <v>1</v>
      </c>
      <c r="C1824" s="1">
        <v>0.54222000000000004</v>
      </c>
      <c r="D1824" s="1">
        <v>0.54076000000000002</v>
      </c>
      <c r="E1824" s="1">
        <v>0.99262399999999995</v>
      </c>
      <c r="F1824" s="1">
        <v>2565</v>
      </c>
      <c r="G1824" s="1">
        <v>0</v>
      </c>
      <c r="H1824" s="1">
        <v>3.3237999999999997E-2</v>
      </c>
      <c r="I1824" s="1">
        <v>0.45778000000000002</v>
      </c>
      <c r="J1824" s="1">
        <v>0.45728999999999997</v>
      </c>
      <c r="K1824" s="1">
        <v>0.99979600000000002</v>
      </c>
      <c r="L1824" s="1">
        <v>2318</v>
      </c>
      <c r="M1824" s="1">
        <v>0</v>
      </c>
      <c r="N1824" s="1">
        <v>3.3237999999999997E-2</v>
      </c>
      <c r="O1824">
        <v>1</v>
      </c>
      <c r="P1824">
        <v>0.79749999999999999</v>
      </c>
      <c r="Q1824">
        <v>0.79766999999999999</v>
      </c>
      <c r="R1824">
        <v>0.99740799999999996</v>
      </c>
      <c r="S1824">
        <v>3117</v>
      </c>
      <c r="T1824">
        <v>0</v>
      </c>
      <c r="U1824">
        <v>0.29555999999999999</v>
      </c>
      <c r="V1824">
        <v>0.20250000000000001</v>
      </c>
      <c r="W1824">
        <v>0.20186000000000001</v>
      </c>
      <c r="X1824">
        <v>0.96569799999999995</v>
      </c>
      <c r="Y1824">
        <v>1469</v>
      </c>
      <c r="Z1824">
        <v>1</v>
      </c>
      <c r="AA1824">
        <v>0.29555999999999999</v>
      </c>
    </row>
    <row r="1825" spans="1:27" x14ac:dyDescent="0.2">
      <c r="A1825" s="13" t="s">
        <v>1837</v>
      </c>
      <c r="B1825" s="1">
        <v>1</v>
      </c>
      <c r="C1825" s="1">
        <v>0.26375999999999999</v>
      </c>
      <c r="D1825" s="1">
        <v>0.26317000000000002</v>
      </c>
      <c r="E1825" s="1">
        <v>0.97621999999999998</v>
      </c>
      <c r="F1825" s="1">
        <v>1754</v>
      </c>
      <c r="G1825" s="1">
        <v>1</v>
      </c>
      <c r="H1825" s="1">
        <v>-0.24986</v>
      </c>
      <c r="I1825" s="1">
        <v>0.73624000000000001</v>
      </c>
      <c r="J1825" s="1">
        <v>0.73601000000000005</v>
      </c>
      <c r="K1825" s="1">
        <v>0.99979600000000002</v>
      </c>
      <c r="L1825" s="1">
        <v>2968</v>
      </c>
      <c r="M1825" s="1">
        <v>0</v>
      </c>
      <c r="N1825" s="1">
        <v>-0.24986</v>
      </c>
      <c r="O1825">
        <v>1</v>
      </c>
      <c r="P1825">
        <v>0.74851999999999996</v>
      </c>
      <c r="Q1825">
        <v>0.74836999999999998</v>
      </c>
      <c r="R1825">
        <v>0.99740799999999996</v>
      </c>
      <c r="S1825">
        <v>3008</v>
      </c>
      <c r="T1825">
        <v>0</v>
      </c>
      <c r="U1825">
        <v>0.36226000000000003</v>
      </c>
      <c r="V1825">
        <v>0.25147999999999998</v>
      </c>
      <c r="W1825">
        <v>0.25092999999999999</v>
      </c>
      <c r="X1825">
        <v>0.96635099999999996</v>
      </c>
      <c r="Y1825">
        <v>1675</v>
      </c>
      <c r="Z1825">
        <v>1</v>
      </c>
      <c r="AA1825">
        <v>0.36226000000000003</v>
      </c>
    </row>
    <row r="1826" spans="1:27" x14ac:dyDescent="0.2">
      <c r="A1826" s="13" t="s">
        <v>1838</v>
      </c>
      <c r="B1826" s="1">
        <v>1</v>
      </c>
      <c r="C1826" s="1">
        <v>0.70670999999999995</v>
      </c>
      <c r="D1826" s="1">
        <v>0.70626999999999995</v>
      </c>
      <c r="E1826" s="1">
        <v>0.99563999999999997</v>
      </c>
      <c r="F1826" s="1">
        <v>2932</v>
      </c>
      <c r="G1826" s="1">
        <v>0</v>
      </c>
      <c r="H1826" s="1">
        <v>0.16367000000000001</v>
      </c>
      <c r="I1826" s="1">
        <v>0.29329</v>
      </c>
      <c r="J1826" s="1">
        <v>0.29226999999999997</v>
      </c>
      <c r="K1826" s="1">
        <v>0.97987599999999997</v>
      </c>
      <c r="L1826" s="1">
        <v>1816</v>
      </c>
      <c r="M1826" s="1">
        <v>1</v>
      </c>
      <c r="N1826" s="1">
        <v>0.16367000000000001</v>
      </c>
      <c r="O1826">
        <v>1</v>
      </c>
      <c r="P1826">
        <v>0.29019</v>
      </c>
      <c r="Q1826">
        <v>0.28919</v>
      </c>
      <c r="R1826">
        <v>0.99740799999999996</v>
      </c>
      <c r="S1826">
        <v>1787</v>
      </c>
      <c r="T1826">
        <v>1</v>
      </c>
      <c r="U1826">
        <v>-0.19092000000000001</v>
      </c>
      <c r="V1826">
        <v>0.70981000000000005</v>
      </c>
      <c r="W1826">
        <v>0.70933000000000002</v>
      </c>
      <c r="X1826">
        <v>0.99435899999999999</v>
      </c>
      <c r="Y1826">
        <v>2946</v>
      </c>
      <c r="Z1826">
        <v>0</v>
      </c>
      <c r="AA1826">
        <v>-0.19092000000000001</v>
      </c>
    </row>
    <row r="1827" spans="1:27" x14ac:dyDescent="0.2">
      <c r="A1827" s="13" t="s">
        <v>1839</v>
      </c>
      <c r="B1827" s="1">
        <v>1</v>
      </c>
      <c r="C1827" s="1">
        <v>0.63436000000000003</v>
      </c>
      <c r="D1827" s="1">
        <v>0.63368000000000002</v>
      </c>
      <c r="E1827" s="1">
        <v>0.99563999999999997</v>
      </c>
      <c r="F1827" s="1">
        <v>2769</v>
      </c>
      <c r="G1827" s="1">
        <v>0</v>
      </c>
      <c r="H1827" s="1">
        <v>9.6815999999999999E-2</v>
      </c>
      <c r="I1827" s="1">
        <v>0.36564000000000002</v>
      </c>
      <c r="J1827" s="1">
        <v>0.36510999999999999</v>
      </c>
      <c r="K1827" s="1">
        <v>0.99979600000000002</v>
      </c>
      <c r="L1827" s="1">
        <v>2030</v>
      </c>
      <c r="M1827" s="1">
        <v>1</v>
      </c>
      <c r="N1827" s="1">
        <v>9.6815999999999999E-2</v>
      </c>
      <c r="O1827">
        <v>1</v>
      </c>
      <c r="P1827">
        <v>0.5675</v>
      </c>
      <c r="Q1827">
        <v>0.56628000000000001</v>
      </c>
      <c r="R1827">
        <v>0.99740799999999996</v>
      </c>
      <c r="S1827">
        <v>2609</v>
      </c>
      <c r="T1827">
        <v>0</v>
      </c>
      <c r="U1827">
        <v>5.7056999999999997E-2</v>
      </c>
      <c r="V1827">
        <v>0.4325</v>
      </c>
      <c r="W1827">
        <v>0.43191000000000002</v>
      </c>
      <c r="X1827">
        <v>0.99435899999999999</v>
      </c>
      <c r="Y1827">
        <v>2309</v>
      </c>
      <c r="Z1827">
        <v>0</v>
      </c>
      <c r="AA1827">
        <v>5.7056999999999997E-2</v>
      </c>
    </row>
    <row r="1828" spans="1:27" x14ac:dyDescent="0.2">
      <c r="A1828" s="13" t="s">
        <v>1840</v>
      </c>
      <c r="B1828" s="1">
        <v>1</v>
      </c>
      <c r="C1828" s="1">
        <v>2.3036000000000001E-2</v>
      </c>
      <c r="D1828" s="1">
        <v>2.2984000000000001E-2</v>
      </c>
      <c r="E1828" s="1">
        <v>0.85640000000000005</v>
      </c>
      <c r="F1828" s="1">
        <v>317</v>
      </c>
      <c r="G1828" s="1">
        <v>1</v>
      </c>
      <c r="H1828" s="1">
        <v>-0.39105000000000001</v>
      </c>
      <c r="I1828" s="1">
        <v>0.97696000000000005</v>
      </c>
      <c r="J1828" s="1">
        <v>0.97690999999999995</v>
      </c>
      <c r="K1828" s="1">
        <v>0.99979600000000002</v>
      </c>
      <c r="L1828" s="1">
        <v>3399</v>
      </c>
      <c r="M1828" s="1">
        <v>0</v>
      </c>
      <c r="N1828" s="1">
        <v>-0.39105000000000001</v>
      </c>
      <c r="O1828">
        <v>1</v>
      </c>
      <c r="P1828">
        <v>0.77327999999999997</v>
      </c>
      <c r="Q1828">
        <v>0.77342999999999995</v>
      </c>
      <c r="R1828">
        <v>0.99740799999999996</v>
      </c>
      <c r="S1828">
        <v>3072</v>
      </c>
      <c r="T1828">
        <v>0</v>
      </c>
      <c r="U1828">
        <v>0.22520999999999999</v>
      </c>
      <c r="V1828">
        <v>0.22672</v>
      </c>
      <c r="W1828">
        <v>0.22589000000000001</v>
      </c>
      <c r="X1828">
        <v>0.96635099999999996</v>
      </c>
      <c r="Y1828">
        <v>1578</v>
      </c>
      <c r="Z1828">
        <v>1</v>
      </c>
      <c r="AA1828">
        <v>0.22520999999999999</v>
      </c>
    </row>
    <row r="1829" spans="1:27" x14ac:dyDescent="0.2">
      <c r="A1829" s="13" t="s">
        <v>1841</v>
      </c>
      <c r="B1829" s="1">
        <v>1</v>
      </c>
      <c r="C1829" s="1">
        <v>0.61055000000000004</v>
      </c>
      <c r="D1829" s="1">
        <v>0.60941000000000001</v>
      </c>
      <c r="E1829" s="1">
        <v>0.99563999999999997</v>
      </c>
      <c r="F1829" s="1">
        <v>2712</v>
      </c>
      <c r="G1829" s="1">
        <v>0</v>
      </c>
      <c r="H1829" s="1">
        <v>7.8177999999999997E-2</v>
      </c>
      <c r="I1829" s="1">
        <v>0.38945000000000002</v>
      </c>
      <c r="J1829" s="1">
        <v>0.38895999999999997</v>
      </c>
      <c r="K1829" s="1">
        <v>0.99979600000000002</v>
      </c>
      <c r="L1829" s="1">
        <v>2104</v>
      </c>
      <c r="M1829" s="1">
        <v>0</v>
      </c>
      <c r="N1829" s="1">
        <v>7.8177999999999997E-2</v>
      </c>
      <c r="O1829">
        <v>1</v>
      </c>
      <c r="P1829">
        <v>0.60418000000000005</v>
      </c>
      <c r="Q1829">
        <v>0.60314999999999996</v>
      </c>
      <c r="R1829">
        <v>0.99740799999999996</v>
      </c>
      <c r="S1829">
        <v>2682</v>
      </c>
      <c r="T1829">
        <v>0</v>
      </c>
      <c r="U1829">
        <v>0.10534</v>
      </c>
      <c r="V1829">
        <v>0.39582000000000001</v>
      </c>
      <c r="W1829">
        <v>0.39535999999999999</v>
      </c>
      <c r="X1829">
        <v>0.99435899999999999</v>
      </c>
      <c r="Y1829">
        <v>2194</v>
      </c>
      <c r="Z1829">
        <v>0</v>
      </c>
      <c r="AA1829">
        <v>0.10534</v>
      </c>
    </row>
    <row r="1830" spans="1:27" x14ac:dyDescent="0.2">
      <c r="A1830" s="13" t="s">
        <v>1842</v>
      </c>
      <c r="B1830" s="1">
        <v>1</v>
      </c>
      <c r="C1830" s="1">
        <v>0.52607999999999999</v>
      </c>
      <c r="D1830" s="1">
        <v>0.52502000000000004</v>
      </c>
      <c r="E1830" s="1">
        <v>0.99262399999999995</v>
      </c>
      <c r="F1830" s="1">
        <v>2527</v>
      </c>
      <c r="G1830" s="1">
        <v>0</v>
      </c>
      <c r="H1830" s="1">
        <v>1.3577000000000001E-2</v>
      </c>
      <c r="I1830" s="1">
        <v>0.47392000000000001</v>
      </c>
      <c r="J1830" s="1">
        <v>0.47332999999999997</v>
      </c>
      <c r="K1830" s="1">
        <v>0.99979600000000002</v>
      </c>
      <c r="L1830" s="1">
        <v>2362</v>
      </c>
      <c r="M1830" s="1">
        <v>0</v>
      </c>
      <c r="N1830" s="1">
        <v>1.3577000000000001E-2</v>
      </c>
      <c r="O1830">
        <v>1</v>
      </c>
      <c r="P1830">
        <v>0.83487999999999996</v>
      </c>
      <c r="Q1830">
        <v>0.83464000000000005</v>
      </c>
      <c r="R1830">
        <v>0.99740799999999996</v>
      </c>
      <c r="S1830">
        <v>3178</v>
      </c>
      <c r="T1830">
        <v>0</v>
      </c>
      <c r="U1830">
        <v>0.26883000000000001</v>
      </c>
      <c r="V1830">
        <v>0.16511999999999999</v>
      </c>
      <c r="W1830">
        <v>0.16475999999999999</v>
      </c>
      <c r="X1830">
        <v>0.94997699999999996</v>
      </c>
      <c r="Y1830">
        <v>1279</v>
      </c>
      <c r="Z1830">
        <v>1</v>
      </c>
      <c r="AA1830">
        <v>0.26883000000000001</v>
      </c>
    </row>
    <row r="1831" spans="1:27" x14ac:dyDescent="0.2">
      <c r="A1831" s="13" t="s">
        <v>1843</v>
      </c>
      <c r="B1831" s="1">
        <v>1</v>
      </c>
      <c r="C1831" s="1">
        <v>0.50116000000000005</v>
      </c>
      <c r="D1831" s="1">
        <v>0.50041000000000002</v>
      </c>
      <c r="E1831" s="1">
        <v>0.99262399999999995</v>
      </c>
      <c r="F1831" s="1">
        <v>2468</v>
      </c>
      <c r="G1831" s="1">
        <v>0</v>
      </c>
      <c r="H1831" s="1">
        <v>3.9741000000000001E-4</v>
      </c>
      <c r="I1831" s="1">
        <v>0.49884000000000001</v>
      </c>
      <c r="J1831" s="1">
        <v>0.49802000000000002</v>
      </c>
      <c r="K1831" s="1">
        <v>0.99979600000000002</v>
      </c>
      <c r="L1831" s="1">
        <v>2441</v>
      </c>
      <c r="M1831" s="1">
        <v>0</v>
      </c>
      <c r="N1831" s="1">
        <v>3.9741000000000001E-4</v>
      </c>
      <c r="O1831">
        <v>1</v>
      </c>
      <c r="P1831">
        <v>0.95382999999999996</v>
      </c>
      <c r="Q1831">
        <v>0.95381000000000005</v>
      </c>
      <c r="R1831">
        <v>0.99740799999999996</v>
      </c>
      <c r="S1831">
        <v>3379</v>
      </c>
      <c r="T1831">
        <v>0</v>
      </c>
      <c r="U1831">
        <v>0.47376000000000001</v>
      </c>
      <c r="V1831">
        <v>4.6169000000000002E-2</v>
      </c>
      <c r="W1831">
        <v>4.6294000000000002E-2</v>
      </c>
      <c r="X1831">
        <v>0.88731300000000002</v>
      </c>
      <c r="Y1831">
        <v>550</v>
      </c>
      <c r="Z1831">
        <v>1</v>
      </c>
      <c r="AA1831">
        <v>0.47376000000000001</v>
      </c>
    </row>
    <row r="1832" spans="1:27" x14ac:dyDescent="0.2">
      <c r="A1832" s="13" t="s">
        <v>1844</v>
      </c>
      <c r="B1832" s="1">
        <v>1</v>
      </c>
      <c r="C1832" s="1">
        <v>0.16059000000000001</v>
      </c>
      <c r="D1832" s="1">
        <v>0.16034999999999999</v>
      </c>
      <c r="E1832" s="1">
        <v>0.96679599999999999</v>
      </c>
      <c r="F1832" s="1">
        <v>1269</v>
      </c>
      <c r="G1832" s="1">
        <v>1</v>
      </c>
      <c r="H1832" s="1">
        <v>-0.32501999999999998</v>
      </c>
      <c r="I1832" s="1">
        <v>0.83940999999999999</v>
      </c>
      <c r="J1832" s="1">
        <v>0.83916000000000002</v>
      </c>
      <c r="K1832" s="1">
        <v>0.99979600000000002</v>
      </c>
      <c r="L1832" s="1">
        <v>3164</v>
      </c>
      <c r="M1832" s="1">
        <v>0</v>
      </c>
      <c r="N1832" s="1">
        <v>-0.32501999999999998</v>
      </c>
      <c r="O1832">
        <v>1</v>
      </c>
      <c r="P1832">
        <v>0.12066</v>
      </c>
      <c r="Q1832">
        <v>0.12077</v>
      </c>
      <c r="R1832">
        <v>0.99740799999999996</v>
      </c>
      <c r="S1832">
        <v>1011</v>
      </c>
      <c r="T1832">
        <v>1</v>
      </c>
      <c r="U1832">
        <v>-0.47155000000000002</v>
      </c>
      <c r="V1832">
        <v>0.87934000000000001</v>
      </c>
      <c r="W1832">
        <v>0.87938000000000005</v>
      </c>
      <c r="X1832">
        <v>0.99435899999999999</v>
      </c>
      <c r="Y1832">
        <v>3248</v>
      </c>
      <c r="Z1832">
        <v>0</v>
      </c>
      <c r="AA1832">
        <v>-0.47155000000000002</v>
      </c>
    </row>
    <row r="1833" spans="1:27" x14ac:dyDescent="0.2">
      <c r="A1833" s="13" t="s">
        <v>1845</v>
      </c>
      <c r="B1833" s="1">
        <v>1</v>
      </c>
      <c r="C1833" s="1">
        <v>0.90236000000000005</v>
      </c>
      <c r="D1833" s="1">
        <v>0.90249000000000001</v>
      </c>
      <c r="E1833" s="1">
        <v>0.999749</v>
      </c>
      <c r="F1833" s="1">
        <v>3283</v>
      </c>
      <c r="G1833" s="1">
        <v>0</v>
      </c>
      <c r="H1833" s="1">
        <v>0.35643000000000002</v>
      </c>
      <c r="I1833" s="1">
        <v>9.7642000000000007E-2</v>
      </c>
      <c r="J1833" s="1">
        <v>9.7764000000000004E-2</v>
      </c>
      <c r="K1833" s="1">
        <v>0.91853499999999999</v>
      </c>
      <c r="L1833" s="1">
        <v>899</v>
      </c>
      <c r="M1833" s="1">
        <v>1</v>
      </c>
      <c r="N1833" s="1">
        <v>0.35643000000000002</v>
      </c>
      <c r="O1833">
        <v>1</v>
      </c>
      <c r="P1833">
        <v>0.34806999999999999</v>
      </c>
      <c r="Q1833">
        <v>0.34771000000000002</v>
      </c>
      <c r="R1833">
        <v>0.99740799999999996</v>
      </c>
      <c r="S1833">
        <v>1949</v>
      </c>
      <c r="T1833">
        <v>1</v>
      </c>
      <c r="U1833">
        <v>-0.11103</v>
      </c>
      <c r="V1833">
        <v>0.65193000000000001</v>
      </c>
      <c r="W1833">
        <v>0.65171000000000001</v>
      </c>
      <c r="X1833">
        <v>0.99435899999999999</v>
      </c>
      <c r="Y1833">
        <v>2840</v>
      </c>
      <c r="Z1833">
        <v>0</v>
      </c>
      <c r="AA1833">
        <v>-0.11103</v>
      </c>
    </row>
    <row r="1834" spans="1:27" x14ac:dyDescent="0.2">
      <c r="A1834" s="13" t="s">
        <v>1846</v>
      </c>
      <c r="B1834" s="1">
        <v>1</v>
      </c>
      <c r="C1834" s="1">
        <v>0.37039</v>
      </c>
      <c r="D1834" s="1">
        <v>0.36984</v>
      </c>
      <c r="E1834" s="1">
        <v>0.98788600000000004</v>
      </c>
      <c r="F1834" s="1">
        <v>2084</v>
      </c>
      <c r="G1834" s="1">
        <v>0</v>
      </c>
      <c r="H1834" s="1">
        <v>-8.4111000000000005E-2</v>
      </c>
      <c r="I1834" s="1">
        <v>0.62961</v>
      </c>
      <c r="J1834" s="1">
        <v>0.62905</v>
      </c>
      <c r="K1834" s="1">
        <v>0.99979600000000002</v>
      </c>
      <c r="L1834" s="1">
        <v>2759</v>
      </c>
      <c r="M1834" s="1">
        <v>0</v>
      </c>
      <c r="N1834" s="1">
        <v>-8.4111000000000005E-2</v>
      </c>
      <c r="O1834">
        <v>1</v>
      </c>
      <c r="P1834">
        <v>0.25799</v>
      </c>
      <c r="Q1834">
        <v>0.25744</v>
      </c>
      <c r="R1834">
        <v>0.99740799999999996</v>
      </c>
      <c r="S1834">
        <v>1653</v>
      </c>
      <c r="T1834">
        <v>1</v>
      </c>
      <c r="U1834">
        <v>-0.17698</v>
      </c>
      <c r="V1834">
        <v>0.74200999999999995</v>
      </c>
      <c r="W1834">
        <v>0.74182000000000003</v>
      </c>
      <c r="X1834">
        <v>0.99435899999999999</v>
      </c>
      <c r="Y1834">
        <v>3021</v>
      </c>
      <c r="Z1834">
        <v>0</v>
      </c>
      <c r="AA1834">
        <v>-0.17698</v>
      </c>
    </row>
    <row r="1835" spans="1:27" x14ac:dyDescent="0.2">
      <c r="A1835" s="13" t="s">
        <v>1847</v>
      </c>
      <c r="B1835" s="1">
        <v>1</v>
      </c>
      <c r="C1835" s="1">
        <v>4.2301999999999999E-2</v>
      </c>
      <c r="D1835" s="1">
        <v>4.2353000000000002E-2</v>
      </c>
      <c r="E1835" s="1">
        <v>0.912493</v>
      </c>
      <c r="F1835" s="1">
        <v>498</v>
      </c>
      <c r="G1835" s="1">
        <v>1</v>
      </c>
      <c r="H1835" s="1">
        <v>-0.47378999999999999</v>
      </c>
      <c r="I1835" s="1">
        <v>0.9577</v>
      </c>
      <c r="J1835" s="1">
        <v>0.95764000000000005</v>
      </c>
      <c r="K1835" s="1">
        <v>0.99979600000000002</v>
      </c>
      <c r="L1835" s="1">
        <v>3369</v>
      </c>
      <c r="M1835" s="1">
        <v>0</v>
      </c>
      <c r="N1835" s="1">
        <v>-0.47378999999999999</v>
      </c>
      <c r="O1835">
        <v>1</v>
      </c>
      <c r="P1835">
        <v>0.82215000000000005</v>
      </c>
      <c r="Q1835">
        <v>0.82199</v>
      </c>
      <c r="R1835">
        <v>0.99740799999999996</v>
      </c>
      <c r="S1835">
        <v>3159</v>
      </c>
      <c r="T1835">
        <v>0</v>
      </c>
      <c r="U1835">
        <v>0.40777999999999998</v>
      </c>
      <c r="V1835">
        <v>0.17785000000000001</v>
      </c>
      <c r="W1835">
        <v>0.17762</v>
      </c>
      <c r="X1835">
        <v>0.96346200000000004</v>
      </c>
      <c r="Y1835">
        <v>1348</v>
      </c>
      <c r="Z1835">
        <v>1</v>
      </c>
      <c r="AA1835">
        <v>0.40777999999999998</v>
      </c>
    </row>
    <row r="1836" spans="1:27" x14ac:dyDescent="0.2">
      <c r="A1836" s="13" t="s">
        <v>1848</v>
      </c>
      <c r="B1836" s="1">
        <v>1</v>
      </c>
      <c r="C1836" s="1">
        <v>0.72304999999999997</v>
      </c>
      <c r="D1836" s="1">
        <v>0.72292000000000001</v>
      </c>
      <c r="E1836" s="1">
        <v>0.99563999999999997</v>
      </c>
      <c r="F1836" s="1">
        <v>2968</v>
      </c>
      <c r="G1836" s="1">
        <v>0</v>
      </c>
      <c r="H1836" s="1">
        <v>0.12404999999999999</v>
      </c>
      <c r="I1836" s="1">
        <v>0.27694999999999997</v>
      </c>
      <c r="J1836" s="1">
        <v>0.27622000000000002</v>
      </c>
      <c r="K1836" s="1">
        <v>0.97987599999999997</v>
      </c>
      <c r="L1836" s="1">
        <v>1748</v>
      </c>
      <c r="M1836" s="1">
        <v>1</v>
      </c>
      <c r="N1836" s="1">
        <v>0.12404999999999999</v>
      </c>
      <c r="O1836">
        <v>1</v>
      </c>
      <c r="P1836">
        <v>0.59045999999999998</v>
      </c>
      <c r="Q1836">
        <v>0.58935999999999999</v>
      </c>
      <c r="R1836">
        <v>0.99740799999999996</v>
      </c>
      <c r="S1836">
        <v>2653</v>
      </c>
      <c r="T1836">
        <v>0</v>
      </c>
      <c r="U1836">
        <v>5.4670999999999997E-2</v>
      </c>
      <c r="V1836">
        <v>0.40954000000000002</v>
      </c>
      <c r="W1836">
        <v>0.40911999999999998</v>
      </c>
      <c r="X1836">
        <v>0.99435899999999999</v>
      </c>
      <c r="Y1836">
        <v>2230</v>
      </c>
      <c r="Z1836">
        <v>0</v>
      </c>
      <c r="AA1836">
        <v>5.4670999999999997E-2</v>
      </c>
    </row>
    <row r="1837" spans="1:27" x14ac:dyDescent="0.2">
      <c r="A1837" s="13" t="s">
        <v>1849</v>
      </c>
      <c r="B1837" s="1">
        <v>1</v>
      </c>
      <c r="C1837" s="1">
        <v>0.45080999999999999</v>
      </c>
      <c r="D1837" s="1">
        <v>0.45016</v>
      </c>
      <c r="E1837" s="1">
        <v>0.98788600000000004</v>
      </c>
      <c r="F1837" s="1">
        <v>2324</v>
      </c>
      <c r="G1837" s="1">
        <v>0</v>
      </c>
      <c r="H1837" s="1">
        <v>-4.199E-2</v>
      </c>
      <c r="I1837" s="1">
        <v>0.54918999999999996</v>
      </c>
      <c r="J1837" s="1">
        <v>0.54798000000000002</v>
      </c>
      <c r="K1837" s="1">
        <v>0.99979600000000002</v>
      </c>
      <c r="L1837" s="1">
        <v>2588</v>
      </c>
      <c r="M1837" s="1">
        <v>0</v>
      </c>
      <c r="N1837" s="1">
        <v>-4.199E-2</v>
      </c>
      <c r="O1837">
        <v>1</v>
      </c>
      <c r="P1837">
        <v>0.45872000000000002</v>
      </c>
      <c r="Q1837">
        <v>0.45824999999999999</v>
      </c>
      <c r="R1837">
        <v>0.99740799999999996</v>
      </c>
      <c r="S1837">
        <v>2306</v>
      </c>
      <c r="T1837">
        <v>0</v>
      </c>
      <c r="U1837">
        <v>-4.0544999999999998E-2</v>
      </c>
      <c r="V1837">
        <v>0.54127999999999998</v>
      </c>
      <c r="W1837">
        <v>0.53986000000000001</v>
      </c>
      <c r="X1837">
        <v>0.99435899999999999</v>
      </c>
      <c r="Y1837">
        <v>2585</v>
      </c>
      <c r="Z1837">
        <v>0</v>
      </c>
      <c r="AA1837">
        <v>-4.0544999999999998E-2</v>
      </c>
    </row>
    <row r="1838" spans="1:27" x14ac:dyDescent="0.2">
      <c r="A1838" s="13" t="s">
        <v>1850</v>
      </c>
      <c r="B1838" s="1">
        <v>1</v>
      </c>
      <c r="C1838" s="1">
        <v>0.41241</v>
      </c>
      <c r="D1838" s="1">
        <v>0.41186</v>
      </c>
      <c r="E1838" s="1">
        <v>0.98788600000000004</v>
      </c>
      <c r="F1838" s="1">
        <v>2212</v>
      </c>
      <c r="G1838" s="1">
        <v>0</v>
      </c>
      <c r="H1838" s="1">
        <v>-7.8909999999999994E-2</v>
      </c>
      <c r="I1838" s="1">
        <v>0.58758999999999995</v>
      </c>
      <c r="J1838" s="1">
        <v>0.58653999999999995</v>
      </c>
      <c r="K1838" s="1">
        <v>0.99979600000000002</v>
      </c>
      <c r="L1838" s="1">
        <v>2677</v>
      </c>
      <c r="M1838" s="1">
        <v>0</v>
      </c>
      <c r="N1838" s="1">
        <v>-7.8909999999999994E-2</v>
      </c>
      <c r="O1838">
        <v>1</v>
      </c>
      <c r="P1838">
        <v>0.69828000000000001</v>
      </c>
      <c r="Q1838">
        <v>0.69803000000000004</v>
      </c>
      <c r="R1838">
        <v>0.99740799999999996</v>
      </c>
      <c r="S1838">
        <v>2881</v>
      </c>
      <c r="T1838">
        <v>0</v>
      </c>
      <c r="U1838">
        <v>0.25975999999999999</v>
      </c>
      <c r="V1838">
        <v>0.30171999999999999</v>
      </c>
      <c r="W1838">
        <v>0.30093999999999999</v>
      </c>
      <c r="X1838">
        <v>0.98626800000000003</v>
      </c>
      <c r="Y1838">
        <v>1868</v>
      </c>
      <c r="Z1838">
        <v>1</v>
      </c>
      <c r="AA1838">
        <v>0.25975999999999999</v>
      </c>
    </row>
    <row r="1839" spans="1:27" x14ac:dyDescent="0.2">
      <c r="A1839" s="13" t="s">
        <v>1851</v>
      </c>
      <c r="B1839" s="1">
        <v>1</v>
      </c>
      <c r="C1839" s="1">
        <v>0.17032</v>
      </c>
      <c r="D1839" s="1">
        <v>0.17</v>
      </c>
      <c r="E1839" s="1">
        <v>0.968136</v>
      </c>
      <c r="F1839" s="1">
        <v>1319</v>
      </c>
      <c r="G1839" s="1">
        <v>1</v>
      </c>
      <c r="H1839" s="1">
        <v>-0.20374999999999999</v>
      </c>
      <c r="I1839" s="1">
        <v>0.82967999999999997</v>
      </c>
      <c r="J1839" s="1">
        <v>0.82952999999999999</v>
      </c>
      <c r="K1839" s="1">
        <v>0.99979600000000002</v>
      </c>
      <c r="L1839" s="1">
        <v>3153</v>
      </c>
      <c r="M1839" s="1">
        <v>0</v>
      </c>
      <c r="N1839" s="1">
        <v>-0.20374999999999999</v>
      </c>
      <c r="O1839">
        <v>1</v>
      </c>
      <c r="P1839">
        <v>0.69901000000000002</v>
      </c>
      <c r="Q1839">
        <v>0.69887999999999995</v>
      </c>
      <c r="R1839">
        <v>0.99740799999999996</v>
      </c>
      <c r="S1839">
        <v>2885</v>
      </c>
      <c r="T1839">
        <v>0</v>
      </c>
      <c r="U1839">
        <v>0.14233999999999999</v>
      </c>
      <c r="V1839">
        <v>0.30098999999999998</v>
      </c>
      <c r="W1839">
        <v>0.30016999999999999</v>
      </c>
      <c r="X1839">
        <v>0.98626800000000003</v>
      </c>
      <c r="Y1839">
        <v>1861</v>
      </c>
      <c r="Z1839">
        <v>1</v>
      </c>
      <c r="AA1839">
        <v>0.14233999999999999</v>
      </c>
    </row>
    <row r="1840" spans="1:27" x14ac:dyDescent="0.2">
      <c r="A1840" s="13" t="s">
        <v>1852</v>
      </c>
      <c r="B1840" s="1">
        <v>1</v>
      </c>
      <c r="C1840" s="1">
        <v>0.94928999999999997</v>
      </c>
      <c r="D1840" s="1">
        <v>0.94938</v>
      </c>
      <c r="E1840" s="1">
        <v>0.99999899999999997</v>
      </c>
      <c r="F1840" s="1">
        <v>3347</v>
      </c>
      <c r="G1840" s="1">
        <v>0</v>
      </c>
      <c r="H1840" s="1">
        <v>0.39995000000000003</v>
      </c>
      <c r="I1840" s="1">
        <v>5.0706000000000001E-2</v>
      </c>
      <c r="J1840" s="1">
        <v>5.101E-2</v>
      </c>
      <c r="K1840" s="1">
        <v>0.85422600000000004</v>
      </c>
      <c r="L1840" s="1">
        <v>566</v>
      </c>
      <c r="M1840" s="1">
        <v>1</v>
      </c>
      <c r="N1840" s="1">
        <v>0.39995000000000003</v>
      </c>
      <c r="O1840">
        <v>1</v>
      </c>
      <c r="P1840">
        <v>0.31992999999999999</v>
      </c>
      <c r="Q1840">
        <v>0.31917000000000001</v>
      </c>
      <c r="R1840">
        <v>0.99740799999999996</v>
      </c>
      <c r="S1840">
        <v>1872</v>
      </c>
      <c r="T1840">
        <v>1</v>
      </c>
      <c r="U1840">
        <v>-0.12778</v>
      </c>
      <c r="V1840">
        <v>0.68006999999999995</v>
      </c>
      <c r="W1840">
        <v>0.67964999999999998</v>
      </c>
      <c r="X1840">
        <v>0.99435899999999999</v>
      </c>
      <c r="Y1840">
        <v>2894</v>
      </c>
      <c r="Z1840">
        <v>0</v>
      </c>
      <c r="AA1840">
        <v>-0.12778</v>
      </c>
    </row>
    <row r="1841" spans="1:27" x14ac:dyDescent="0.2">
      <c r="A1841" s="13" t="s">
        <v>1853</v>
      </c>
      <c r="B1841" s="1">
        <v>1</v>
      </c>
      <c r="C1841" s="1">
        <v>0.90708</v>
      </c>
      <c r="D1841" s="1">
        <v>0.90724000000000005</v>
      </c>
      <c r="E1841" s="1">
        <v>0.999749</v>
      </c>
      <c r="F1841" s="1">
        <v>3293</v>
      </c>
      <c r="G1841" s="1">
        <v>0</v>
      </c>
      <c r="H1841" s="1">
        <v>0.34001999999999999</v>
      </c>
      <c r="I1841" s="1">
        <v>9.2924999999999994E-2</v>
      </c>
      <c r="J1841" s="1">
        <v>9.3065999999999996E-2</v>
      </c>
      <c r="K1841" s="1">
        <v>0.91853499999999999</v>
      </c>
      <c r="L1841" s="1">
        <v>870</v>
      </c>
      <c r="M1841" s="1">
        <v>1</v>
      </c>
      <c r="N1841" s="1">
        <v>0.34001999999999999</v>
      </c>
      <c r="O1841">
        <v>1</v>
      </c>
      <c r="P1841">
        <v>0.25763000000000003</v>
      </c>
      <c r="Q1841">
        <v>0.25702999999999998</v>
      </c>
      <c r="R1841">
        <v>0.99740799999999996</v>
      </c>
      <c r="S1841">
        <v>1651</v>
      </c>
      <c r="T1841">
        <v>1</v>
      </c>
      <c r="U1841">
        <v>-0.18984999999999999</v>
      </c>
      <c r="V1841">
        <v>0.74236999999999997</v>
      </c>
      <c r="W1841">
        <v>0.74221000000000004</v>
      </c>
      <c r="X1841">
        <v>0.99435899999999999</v>
      </c>
      <c r="Y1841">
        <v>3022</v>
      </c>
      <c r="Z1841">
        <v>0</v>
      </c>
      <c r="AA1841">
        <v>-0.18984999999999999</v>
      </c>
    </row>
    <row r="1842" spans="1:27" x14ac:dyDescent="0.2">
      <c r="A1842" s="13" t="s">
        <v>1854</v>
      </c>
      <c r="B1842" s="1">
        <v>1</v>
      </c>
      <c r="C1842" s="1">
        <v>0.45695000000000002</v>
      </c>
      <c r="D1842" s="1">
        <v>0.45649000000000001</v>
      </c>
      <c r="E1842" s="1">
        <v>0.98788600000000004</v>
      </c>
      <c r="F1842" s="1">
        <v>2342</v>
      </c>
      <c r="G1842" s="1">
        <v>0</v>
      </c>
      <c r="H1842" s="1">
        <v>-6.0647E-2</v>
      </c>
      <c r="I1842" s="1">
        <v>0.54305000000000003</v>
      </c>
      <c r="J1842" s="1">
        <v>0.54164999999999996</v>
      </c>
      <c r="K1842" s="1">
        <v>0.99979600000000002</v>
      </c>
      <c r="L1842" s="1">
        <v>2575</v>
      </c>
      <c r="M1842" s="1">
        <v>0</v>
      </c>
      <c r="N1842" s="1">
        <v>-6.0647E-2</v>
      </c>
      <c r="O1842">
        <v>1</v>
      </c>
      <c r="P1842">
        <v>0.54430999999999996</v>
      </c>
      <c r="Q1842">
        <v>0.54295000000000004</v>
      </c>
      <c r="R1842">
        <v>0.99740799999999996</v>
      </c>
      <c r="S1842">
        <v>2562</v>
      </c>
      <c r="T1842">
        <v>0</v>
      </c>
      <c r="U1842">
        <v>0.1048</v>
      </c>
      <c r="V1842">
        <v>0.45568999999999998</v>
      </c>
      <c r="W1842">
        <v>0.45527000000000001</v>
      </c>
      <c r="X1842">
        <v>0.99435899999999999</v>
      </c>
      <c r="Y1842">
        <v>2369</v>
      </c>
      <c r="Z1842">
        <v>0</v>
      </c>
      <c r="AA1842">
        <v>0.1048</v>
      </c>
    </row>
    <row r="1843" spans="1:27" x14ac:dyDescent="0.2">
      <c r="A1843" s="13" t="s">
        <v>1855</v>
      </c>
      <c r="B1843" s="1">
        <v>1</v>
      </c>
      <c r="C1843" s="1">
        <v>3.1555999999999999E-4</v>
      </c>
      <c r="D1843" s="1">
        <v>2.9472E-4</v>
      </c>
      <c r="E1843" s="1">
        <v>0.28589100000000001</v>
      </c>
      <c r="F1843" s="1">
        <v>15</v>
      </c>
      <c r="G1843" s="1">
        <v>1</v>
      </c>
      <c r="H1843" s="1">
        <v>-0.81347000000000003</v>
      </c>
      <c r="I1843" s="1">
        <v>0.99968000000000001</v>
      </c>
      <c r="J1843" s="1">
        <v>0.99968999999999997</v>
      </c>
      <c r="K1843" s="1">
        <v>0.99979899999999999</v>
      </c>
      <c r="L1843" s="1">
        <v>3475</v>
      </c>
      <c r="M1843" s="1">
        <v>0</v>
      </c>
      <c r="N1843" s="1">
        <v>-0.81347000000000003</v>
      </c>
      <c r="O1843">
        <v>1</v>
      </c>
      <c r="P1843">
        <v>0.10143000000000001</v>
      </c>
      <c r="Q1843">
        <v>0.10163999999999999</v>
      </c>
      <c r="R1843">
        <v>0.99740799999999996</v>
      </c>
      <c r="S1843">
        <v>893</v>
      </c>
      <c r="T1843">
        <v>1</v>
      </c>
      <c r="U1843">
        <v>-0.36770999999999998</v>
      </c>
      <c r="V1843">
        <v>0.89856999999999998</v>
      </c>
      <c r="W1843">
        <v>0.89870000000000005</v>
      </c>
      <c r="X1843">
        <v>0.99435899999999999</v>
      </c>
      <c r="Y1843">
        <v>3280</v>
      </c>
      <c r="Z1843">
        <v>0</v>
      </c>
      <c r="AA1843">
        <v>-0.36770999999999998</v>
      </c>
    </row>
    <row r="1844" spans="1:27" x14ac:dyDescent="0.2">
      <c r="A1844" s="13" t="s">
        <v>1856</v>
      </c>
      <c r="B1844" s="1">
        <v>1</v>
      </c>
      <c r="C1844" s="1">
        <v>0.45345999999999997</v>
      </c>
      <c r="D1844" s="1">
        <v>0.45290999999999998</v>
      </c>
      <c r="E1844" s="1">
        <v>0.98788600000000004</v>
      </c>
      <c r="F1844" s="1">
        <v>2330</v>
      </c>
      <c r="G1844" s="1">
        <v>0</v>
      </c>
      <c r="H1844" s="1">
        <v>-3.6027000000000003E-2</v>
      </c>
      <c r="I1844" s="1">
        <v>0.54654000000000003</v>
      </c>
      <c r="J1844" s="1">
        <v>0.54532999999999998</v>
      </c>
      <c r="K1844" s="1">
        <v>0.99979600000000002</v>
      </c>
      <c r="L1844" s="1">
        <v>2581</v>
      </c>
      <c r="M1844" s="1">
        <v>0</v>
      </c>
      <c r="N1844" s="1">
        <v>-3.6027000000000003E-2</v>
      </c>
      <c r="O1844">
        <v>1</v>
      </c>
      <c r="P1844">
        <v>0.37741000000000002</v>
      </c>
      <c r="Q1844">
        <v>0.37689</v>
      </c>
      <c r="R1844">
        <v>0.99740799999999996</v>
      </c>
      <c r="S1844">
        <v>2045</v>
      </c>
      <c r="T1844">
        <v>0</v>
      </c>
      <c r="U1844">
        <v>-0.10944</v>
      </c>
      <c r="V1844">
        <v>0.62258999999999998</v>
      </c>
      <c r="W1844">
        <v>0.62158999999999998</v>
      </c>
      <c r="X1844">
        <v>0.99435899999999999</v>
      </c>
      <c r="Y1844">
        <v>2784</v>
      </c>
      <c r="Z1844">
        <v>0</v>
      </c>
      <c r="AA1844">
        <v>-0.10944</v>
      </c>
    </row>
    <row r="1845" spans="1:27" x14ac:dyDescent="0.2">
      <c r="A1845" s="13" t="s">
        <v>1857</v>
      </c>
      <c r="B1845" s="1">
        <v>1</v>
      </c>
      <c r="C1845" s="1">
        <v>0.95076000000000005</v>
      </c>
      <c r="D1845" s="1">
        <v>0.95081000000000004</v>
      </c>
      <c r="E1845" s="1">
        <v>0.99999899999999997</v>
      </c>
      <c r="F1845" s="1">
        <v>3349</v>
      </c>
      <c r="G1845" s="1">
        <v>0</v>
      </c>
      <c r="H1845" s="1">
        <v>0.42293999999999998</v>
      </c>
      <c r="I1845" s="1">
        <v>4.9244000000000003E-2</v>
      </c>
      <c r="J1845" s="1">
        <v>4.9599999999999998E-2</v>
      </c>
      <c r="K1845" s="1">
        <v>0.85422600000000004</v>
      </c>
      <c r="L1845" s="1">
        <v>550</v>
      </c>
      <c r="M1845" s="1">
        <v>1</v>
      </c>
      <c r="N1845" s="1">
        <v>0.42293999999999998</v>
      </c>
      <c r="O1845">
        <v>1</v>
      </c>
      <c r="P1845">
        <v>4.2979000000000003E-2</v>
      </c>
      <c r="Q1845">
        <v>4.3110999999999997E-2</v>
      </c>
      <c r="R1845">
        <v>0.88273500000000005</v>
      </c>
      <c r="S1845">
        <v>475</v>
      </c>
      <c r="T1845">
        <v>1</v>
      </c>
      <c r="U1845">
        <v>-0.43570999999999999</v>
      </c>
      <c r="V1845">
        <v>0.95701999999999998</v>
      </c>
      <c r="W1845">
        <v>0.95699000000000001</v>
      </c>
      <c r="X1845">
        <v>0.99999899999999997</v>
      </c>
      <c r="Y1845">
        <v>3362</v>
      </c>
      <c r="Z1845">
        <v>0</v>
      </c>
      <c r="AA1845">
        <v>-0.43570999999999999</v>
      </c>
    </row>
    <row r="1846" spans="1:27" x14ac:dyDescent="0.2">
      <c r="A1846" s="13" t="s">
        <v>1858</v>
      </c>
      <c r="B1846" s="1">
        <v>1</v>
      </c>
      <c r="C1846" s="1">
        <v>0.86921000000000004</v>
      </c>
      <c r="D1846" s="1">
        <v>0.86926999999999999</v>
      </c>
      <c r="E1846" s="1">
        <v>0.99563999999999997</v>
      </c>
      <c r="F1846" s="1">
        <v>3231</v>
      </c>
      <c r="G1846" s="1">
        <v>0</v>
      </c>
      <c r="H1846" s="1">
        <v>0.48337999999999998</v>
      </c>
      <c r="I1846" s="1">
        <v>0.13078999999999999</v>
      </c>
      <c r="J1846" s="1">
        <v>0.13083</v>
      </c>
      <c r="K1846" s="1">
        <v>0.95076000000000005</v>
      </c>
      <c r="L1846" s="1">
        <v>1100</v>
      </c>
      <c r="M1846" s="1">
        <v>1</v>
      </c>
      <c r="N1846" s="1">
        <v>0.48337999999999998</v>
      </c>
      <c r="O1846">
        <v>1</v>
      </c>
      <c r="P1846">
        <v>0.59553999999999996</v>
      </c>
      <c r="Q1846">
        <v>0.59443000000000001</v>
      </c>
      <c r="R1846">
        <v>0.99740799999999996</v>
      </c>
      <c r="S1846">
        <v>2663</v>
      </c>
      <c r="T1846">
        <v>0</v>
      </c>
      <c r="U1846">
        <v>0.12155000000000001</v>
      </c>
      <c r="V1846">
        <v>0.40445999999999999</v>
      </c>
      <c r="W1846">
        <v>0.4037</v>
      </c>
      <c r="X1846">
        <v>0.99435899999999999</v>
      </c>
      <c r="Y1846">
        <v>2215</v>
      </c>
      <c r="Z1846">
        <v>0</v>
      </c>
      <c r="AA1846">
        <v>0.12155000000000001</v>
      </c>
    </row>
    <row r="1847" spans="1:27" x14ac:dyDescent="0.2">
      <c r="A1847" s="13" t="s">
        <v>1859</v>
      </c>
      <c r="B1847" s="1">
        <v>1</v>
      </c>
      <c r="C1847" s="1">
        <v>0.54071999999999998</v>
      </c>
      <c r="D1847" s="1">
        <v>0.53932999999999998</v>
      </c>
      <c r="E1847" s="1">
        <v>0.99262399999999995</v>
      </c>
      <c r="F1847" s="1">
        <v>2560</v>
      </c>
      <c r="G1847" s="1">
        <v>0</v>
      </c>
      <c r="H1847" s="1">
        <v>3.6377E-2</v>
      </c>
      <c r="I1847" s="1">
        <v>0.45928000000000002</v>
      </c>
      <c r="J1847" s="1">
        <v>0.45878999999999998</v>
      </c>
      <c r="K1847" s="1">
        <v>0.99979600000000002</v>
      </c>
      <c r="L1847" s="1">
        <v>2325</v>
      </c>
      <c r="M1847" s="1">
        <v>0</v>
      </c>
      <c r="N1847" s="1">
        <v>3.6377E-2</v>
      </c>
      <c r="O1847">
        <v>1</v>
      </c>
      <c r="P1847">
        <v>0.32586999999999999</v>
      </c>
      <c r="Q1847">
        <v>0.32536999999999999</v>
      </c>
      <c r="R1847">
        <v>0.99740799999999996</v>
      </c>
      <c r="S1847">
        <v>1891</v>
      </c>
      <c r="T1847">
        <v>1</v>
      </c>
      <c r="U1847">
        <v>-0.17488000000000001</v>
      </c>
      <c r="V1847">
        <v>0.67413000000000001</v>
      </c>
      <c r="W1847">
        <v>0.67376000000000003</v>
      </c>
      <c r="X1847">
        <v>0.99435899999999999</v>
      </c>
      <c r="Y1847">
        <v>2879</v>
      </c>
      <c r="Z1847">
        <v>0</v>
      </c>
      <c r="AA1847">
        <v>-0.17488000000000001</v>
      </c>
    </row>
    <row r="1848" spans="1:27" x14ac:dyDescent="0.2">
      <c r="A1848" s="13" t="s">
        <v>1860</v>
      </c>
      <c r="B1848" s="1">
        <v>1</v>
      </c>
      <c r="C1848" s="1">
        <v>0.85984000000000005</v>
      </c>
      <c r="D1848" s="1">
        <v>0.85982999999999998</v>
      </c>
      <c r="E1848" s="1">
        <v>0.99563999999999997</v>
      </c>
      <c r="F1848" s="1">
        <v>3212</v>
      </c>
      <c r="G1848" s="1">
        <v>0</v>
      </c>
      <c r="H1848" s="1">
        <v>0.43015999999999999</v>
      </c>
      <c r="I1848" s="1">
        <v>0.14016000000000001</v>
      </c>
      <c r="J1848" s="1">
        <v>0.14027999999999999</v>
      </c>
      <c r="K1848" s="1">
        <v>0.95076000000000005</v>
      </c>
      <c r="L1848" s="1">
        <v>1144</v>
      </c>
      <c r="M1848" s="1">
        <v>1</v>
      </c>
      <c r="N1848" s="1">
        <v>0.43015999999999999</v>
      </c>
      <c r="O1848">
        <v>1</v>
      </c>
      <c r="P1848">
        <v>0.48642999999999997</v>
      </c>
      <c r="Q1848">
        <v>0.48579</v>
      </c>
      <c r="R1848">
        <v>0.99740799999999996</v>
      </c>
      <c r="S1848">
        <v>2391</v>
      </c>
      <c r="T1848">
        <v>0</v>
      </c>
      <c r="U1848">
        <v>-1.7503999999999999E-2</v>
      </c>
      <c r="V1848">
        <v>0.51356999999999997</v>
      </c>
      <c r="W1848">
        <v>0.51271</v>
      </c>
      <c r="X1848">
        <v>0.99435899999999999</v>
      </c>
      <c r="Y1848">
        <v>2508</v>
      </c>
      <c r="Z1848">
        <v>0</v>
      </c>
      <c r="AA1848">
        <v>-1.7503999999999999E-2</v>
      </c>
    </row>
    <row r="1849" spans="1:27" x14ac:dyDescent="0.2">
      <c r="A1849" s="13" t="s">
        <v>1861</v>
      </c>
      <c r="B1849" s="1">
        <v>1</v>
      </c>
      <c r="C1849" s="1">
        <v>4.197E-2</v>
      </c>
      <c r="D1849" s="1">
        <v>4.2012000000000001E-2</v>
      </c>
      <c r="E1849" s="1">
        <v>0.912493</v>
      </c>
      <c r="F1849" s="1">
        <v>496</v>
      </c>
      <c r="G1849" s="1">
        <v>1</v>
      </c>
      <c r="H1849" s="1">
        <v>-0.25363000000000002</v>
      </c>
      <c r="I1849" s="1">
        <v>0.95803000000000005</v>
      </c>
      <c r="J1849" s="1">
        <v>0.95798000000000005</v>
      </c>
      <c r="K1849" s="1">
        <v>0.99979600000000002</v>
      </c>
      <c r="L1849" s="1">
        <v>3370</v>
      </c>
      <c r="M1849" s="1">
        <v>0</v>
      </c>
      <c r="N1849" s="1">
        <v>-0.25363000000000002</v>
      </c>
      <c r="O1849">
        <v>1</v>
      </c>
      <c r="P1849">
        <v>0.83211999999999997</v>
      </c>
      <c r="Q1849">
        <v>0.83194000000000001</v>
      </c>
      <c r="R1849">
        <v>0.99740799999999996</v>
      </c>
      <c r="S1849">
        <v>3170</v>
      </c>
      <c r="T1849">
        <v>0</v>
      </c>
      <c r="U1849">
        <v>0.21332000000000001</v>
      </c>
      <c r="V1849">
        <v>0.16788</v>
      </c>
      <c r="W1849">
        <v>0.16761999999999999</v>
      </c>
      <c r="X1849">
        <v>0.94997699999999996</v>
      </c>
      <c r="Y1849">
        <v>1295</v>
      </c>
      <c r="Z1849">
        <v>1</v>
      </c>
      <c r="AA1849">
        <v>0.21332000000000001</v>
      </c>
    </row>
    <row r="1850" spans="1:27" x14ac:dyDescent="0.2">
      <c r="A1850" s="13" t="s">
        <v>1862</v>
      </c>
      <c r="B1850" s="1">
        <v>1</v>
      </c>
      <c r="C1850" s="1">
        <v>0.55945999999999996</v>
      </c>
      <c r="D1850" s="1">
        <v>0.55818999999999996</v>
      </c>
      <c r="E1850" s="1">
        <v>0.99373500000000003</v>
      </c>
      <c r="F1850" s="1">
        <v>2603</v>
      </c>
      <c r="G1850" s="1">
        <v>0</v>
      </c>
      <c r="H1850" s="1">
        <v>5.0022999999999998E-2</v>
      </c>
      <c r="I1850" s="1">
        <v>0.44053999999999999</v>
      </c>
      <c r="J1850" s="1">
        <v>0.43972</v>
      </c>
      <c r="K1850" s="1">
        <v>0.99979600000000002</v>
      </c>
      <c r="L1850" s="1">
        <v>2258</v>
      </c>
      <c r="M1850" s="1">
        <v>0</v>
      </c>
      <c r="N1850" s="1">
        <v>5.0022999999999998E-2</v>
      </c>
      <c r="O1850">
        <v>1</v>
      </c>
      <c r="P1850">
        <v>2.7196000000000001E-2</v>
      </c>
      <c r="Q1850">
        <v>2.7133000000000001E-2</v>
      </c>
      <c r="R1850">
        <v>0.79644700000000002</v>
      </c>
      <c r="S1850">
        <v>330</v>
      </c>
      <c r="T1850">
        <v>1</v>
      </c>
      <c r="U1850">
        <v>-0.65961000000000003</v>
      </c>
      <c r="V1850">
        <v>0.9728</v>
      </c>
      <c r="W1850">
        <v>0.97265999999999997</v>
      </c>
      <c r="X1850">
        <v>0.99999899999999997</v>
      </c>
      <c r="Y1850">
        <v>3381</v>
      </c>
      <c r="Z1850">
        <v>0</v>
      </c>
      <c r="AA1850">
        <v>-0.65961000000000003</v>
      </c>
    </row>
    <row r="1851" spans="1:27" x14ac:dyDescent="0.2">
      <c r="A1851" s="13" t="s">
        <v>1863</v>
      </c>
      <c r="B1851" s="1">
        <v>1</v>
      </c>
      <c r="C1851" s="1">
        <v>0.51717000000000002</v>
      </c>
      <c r="D1851" s="1">
        <v>0.51614000000000004</v>
      </c>
      <c r="E1851" s="1">
        <v>0.99262399999999995</v>
      </c>
      <c r="F1851" s="1">
        <v>2512</v>
      </c>
      <c r="G1851" s="1">
        <v>0</v>
      </c>
      <c r="H1851" s="1">
        <v>2.5751E-2</v>
      </c>
      <c r="I1851" s="1">
        <v>0.48282999999999998</v>
      </c>
      <c r="J1851" s="1">
        <v>0.48220000000000002</v>
      </c>
      <c r="K1851" s="1">
        <v>0.99979600000000002</v>
      </c>
      <c r="L1851" s="1">
        <v>2388</v>
      </c>
      <c r="M1851" s="1">
        <v>0</v>
      </c>
      <c r="N1851" s="1">
        <v>2.5751E-2</v>
      </c>
      <c r="O1851">
        <v>1</v>
      </c>
      <c r="P1851">
        <v>0.71416000000000002</v>
      </c>
      <c r="Q1851">
        <v>0.71379000000000004</v>
      </c>
      <c r="R1851">
        <v>0.99740799999999996</v>
      </c>
      <c r="S1851">
        <v>2926</v>
      </c>
      <c r="T1851">
        <v>0</v>
      </c>
      <c r="U1851">
        <v>0.38674999999999998</v>
      </c>
      <c r="V1851">
        <v>0.28583999999999998</v>
      </c>
      <c r="W1851">
        <v>0.28495999999999999</v>
      </c>
      <c r="X1851">
        <v>0.97933099999999995</v>
      </c>
      <c r="Y1851">
        <v>1794</v>
      </c>
      <c r="Z1851">
        <v>1</v>
      </c>
      <c r="AA1851">
        <v>0.38674999999999998</v>
      </c>
    </row>
    <row r="1852" spans="1:27" x14ac:dyDescent="0.2">
      <c r="A1852" s="13" t="s">
        <v>1864</v>
      </c>
      <c r="B1852" s="1">
        <v>1</v>
      </c>
      <c r="C1852" s="1">
        <v>0.74975999999999998</v>
      </c>
      <c r="D1852" s="1">
        <v>0.74956</v>
      </c>
      <c r="E1852" s="1">
        <v>0.99563999999999997</v>
      </c>
      <c r="F1852" s="1">
        <v>3021</v>
      </c>
      <c r="G1852" s="1">
        <v>0</v>
      </c>
      <c r="H1852" s="1">
        <v>0.18689</v>
      </c>
      <c r="I1852" s="1">
        <v>0.25024000000000002</v>
      </c>
      <c r="J1852" s="1">
        <v>0.24969</v>
      </c>
      <c r="K1852" s="1">
        <v>0.97987599999999997</v>
      </c>
      <c r="L1852" s="1">
        <v>1630</v>
      </c>
      <c r="M1852" s="1">
        <v>1</v>
      </c>
      <c r="N1852" s="1">
        <v>0.18689</v>
      </c>
      <c r="O1852">
        <v>1</v>
      </c>
      <c r="P1852">
        <v>0.12136</v>
      </c>
      <c r="Q1852">
        <v>0.12143</v>
      </c>
      <c r="R1852">
        <v>0.99740799999999996</v>
      </c>
      <c r="S1852">
        <v>1015</v>
      </c>
      <c r="T1852">
        <v>1</v>
      </c>
      <c r="U1852">
        <v>-0.34948000000000001</v>
      </c>
      <c r="V1852">
        <v>0.87863999999999998</v>
      </c>
      <c r="W1852">
        <v>0.87866</v>
      </c>
      <c r="X1852">
        <v>0.99435899999999999</v>
      </c>
      <c r="Y1852">
        <v>3245</v>
      </c>
      <c r="Z1852">
        <v>0</v>
      </c>
      <c r="AA1852">
        <v>-0.34948000000000001</v>
      </c>
    </row>
    <row r="1853" spans="1:27" x14ac:dyDescent="0.2">
      <c r="A1853" s="13" t="s">
        <v>1865</v>
      </c>
      <c r="B1853" s="1">
        <v>1</v>
      </c>
      <c r="C1853" s="1">
        <v>7.8226000000000007E-3</v>
      </c>
      <c r="D1853" s="1">
        <v>7.6073E-3</v>
      </c>
      <c r="E1853" s="1">
        <v>0.77776800000000001</v>
      </c>
      <c r="F1853" s="1">
        <v>140</v>
      </c>
      <c r="G1853" s="1">
        <v>1</v>
      </c>
      <c r="H1853" s="1">
        <v>-0.80615999999999999</v>
      </c>
      <c r="I1853" s="1">
        <v>0.99217999999999995</v>
      </c>
      <c r="J1853" s="1">
        <v>0.99229000000000001</v>
      </c>
      <c r="K1853" s="1">
        <v>0.99979600000000002</v>
      </c>
      <c r="L1853" s="1">
        <v>3446</v>
      </c>
      <c r="M1853" s="1">
        <v>0</v>
      </c>
      <c r="N1853" s="1">
        <v>-0.80615999999999999</v>
      </c>
      <c r="O1853">
        <v>1</v>
      </c>
      <c r="P1853">
        <v>0.93013999999999997</v>
      </c>
      <c r="Q1853">
        <v>0.93011999999999995</v>
      </c>
      <c r="R1853">
        <v>0.99740799999999996</v>
      </c>
      <c r="S1853">
        <v>3351</v>
      </c>
      <c r="T1853">
        <v>0</v>
      </c>
      <c r="U1853">
        <v>0.76015999999999995</v>
      </c>
      <c r="V1853">
        <v>6.9860000000000005E-2</v>
      </c>
      <c r="W1853">
        <v>6.9977999999999999E-2</v>
      </c>
      <c r="X1853">
        <v>0.88731300000000002</v>
      </c>
      <c r="Y1853">
        <v>714</v>
      </c>
      <c r="Z1853">
        <v>1</v>
      </c>
      <c r="AA1853">
        <v>0.76015999999999995</v>
      </c>
    </row>
    <row r="1854" spans="1:27" x14ac:dyDescent="0.2">
      <c r="A1854" s="13" t="s">
        <v>1866</v>
      </c>
      <c r="B1854" s="1">
        <v>1</v>
      </c>
      <c r="C1854" s="1">
        <v>0.17235</v>
      </c>
      <c r="D1854" s="1">
        <v>0.17202000000000001</v>
      </c>
      <c r="E1854" s="1">
        <v>0.968136</v>
      </c>
      <c r="F1854" s="1">
        <v>1331</v>
      </c>
      <c r="G1854" s="1">
        <v>1</v>
      </c>
      <c r="H1854" s="1">
        <v>-0.31874999999999998</v>
      </c>
      <c r="I1854" s="1">
        <v>0.82765</v>
      </c>
      <c r="J1854" s="1">
        <v>0.82750999999999997</v>
      </c>
      <c r="K1854" s="1">
        <v>0.99979600000000002</v>
      </c>
      <c r="L1854" s="1">
        <v>3147</v>
      </c>
      <c r="M1854" s="1">
        <v>0</v>
      </c>
      <c r="N1854" s="1">
        <v>-0.31874999999999998</v>
      </c>
      <c r="O1854">
        <v>1</v>
      </c>
      <c r="P1854">
        <v>5.0487999999999998E-2</v>
      </c>
      <c r="Q1854">
        <v>5.0784999999999997E-2</v>
      </c>
      <c r="R1854">
        <v>0.93254300000000001</v>
      </c>
      <c r="S1854">
        <v>531</v>
      </c>
      <c r="T1854">
        <v>1</v>
      </c>
      <c r="U1854">
        <v>-0.68511999999999995</v>
      </c>
      <c r="V1854">
        <v>0.94950999999999997</v>
      </c>
      <c r="W1854">
        <v>0.94959000000000005</v>
      </c>
      <c r="X1854">
        <v>0.99999899999999997</v>
      </c>
      <c r="Y1854">
        <v>3354</v>
      </c>
      <c r="Z1854">
        <v>0</v>
      </c>
      <c r="AA1854">
        <v>-0.68511999999999995</v>
      </c>
    </row>
    <row r="1855" spans="1:27" x14ac:dyDescent="0.2">
      <c r="A1855" s="13" t="s">
        <v>1867</v>
      </c>
      <c r="B1855" s="1">
        <v>1</v>
      </c>
      <c r="C1855" s="1">
        <v>9.1629000000000002E-2</v>
      </c>
      <c r="D1855" s="1">
        <v>9.1721999999999998E-2</v>
      </c>
      <c r="E1855" s="1">
        <v>0.94045900000000004</v>
      </c>
      <c r="F1855" s="1">
        <v>873</v>
      </c>
      <c r="G1855" s="1">
        <v>1</v>
      </c>
      <c r="H1855" s="1">
        <v>-0.64944000000000002</v>
      </c>
      <c r="I1855" s="1">
        <v>0.90837000000000001</v>
      </c>
      <c r="J1855" s="1">
        <v>0.90852999999999995</v>
      </c>
      <c r="K1855" s="1">
        <v>0.99979600000000002</v>
      </c>
      <c r="L1855" s="1">
        <v>3285</v>
      </c>
      <c r="M1855" s="1">
        <v>0</v>
      </c>
      <c r="N1855" s="1">
        <v>-0.64944000000000002</v>
      </c>
      <c r="O1855">
        <v>1</v>
      </c>
      <c r="P1855">
        <v>0.56925999999999999</v>
      </c>
      <c r="Q1855">
        <v>0.56806000000000001</v>
      </c>
      <c r="R1855">
        <v>0.99740799999999996</v>
      </c>
      <c r="S1855">
        <v>2614</v>
      </c>
      <c r="T1855">
        <v>0</v>
      </c>
      <c r="U1855">
        <v>0.10767</v>
      </c>
      <c r="V1855">
        <v>0.43074000000000001</v>
      </c>
      <c r="W1855">
        <v>0.43014999999999998</v>
      </c>
      <c r="X1855">
        <v>0.99435899999999999</v>
      </c>
      <c r="Y1855">
        <v>2302</v>
      </c>
      <c r="Z1855">
        <v>0</v>
      </c>
      <c r="AA1855">
        <v>0.10767</v>
      </c>
    </row>
    <row r="1856" spans="1:27" x14ac:dyDescent="0.2">
      <c r="A1856" s="13" t="s">
        <v>1868</v>
      </c>
      <c r="B1856" s="1">
        <v>1</v>
      </c>
      <c r="C1856" s="1">
        <v>0.14022999999999999</v>
      </c>
      <c r="D1856" s="1">
        <v>0.14033999999999999</v>
      </c>
      <c r="E1856" s="1">
        <v>0.94201800000000002</v>
      </c>
      <c r="F1856" s="1">
        <v>1162</v>
      </c>
      <c r="G1856" s="1">
        <v>1</v>
      </c>
      <c r="H1856" s="1">
        <v>-0.77029999999999998</v>
      </c>
      <c r="I1856" s="1">
        <v>0.85977000000000003</v>
      </c>
      <c r="J1856" s="1">
        <v>0.85975000000000001</v>
      </c>
      <c r="K1856" s="1">
        <v>0.99979600000000002</v>
      </c>
      <c r="L1856" s="1">
        <v>3188</v>
      </c>
      <c r="M1856" s="1">
        <v>0</v>
      </c>
      <c r="N1856" s="1">
        <v>-0.77029999999999998</v>
      </c>
      <c r="O1856">
        <v>1</v>
      </c>
      <c r="P1856">
        <v>0.26394000000000001</v>
      </c>
      <c r="Q1856">
        <v>0.26334000000000002</v>
      </c>
      <c r="R1856">
        <v>0.99740799999999996</v>
      </c>
      <c r="S1856">
        <v>1674</v>
      </c>
      <c r="T1856">
        <v>1</v>
      </c>
      <c r="U1856">
        <v>-0.52853000000000006</v>
      </c>
      <c r="V1856">
        <v>0.73606000000000005</v>
      </c>
      <c r="W1856">
        <v>0.73584000000000005</v>
      </c>
      <c r="X1856">
        <v>0.99435899999999999</v>
      </c>
      <c r="Y1856">
        <v>3004</v>
      </c>
      <c r="Z1856">
        <v>0</v>
      </c>
      <c r="AA1856">
        <v>-0.52853000000000006</v>
      </c>
    </row>
    <row r="1857" spans="1:27" x14ac:dyDescent="0.2">
      <c r="A1857" s="13" t="s">
        <v>1869</v>
      </c>
      <c r="B1857" s="1">
        <v>1</v>
      </c>
      <c r="C1857" s="1">
        <v>0.71670999999999996</v>
      </c>
      <c r="D1857" s="1">
        <v>0.71633000000000002</v>
      </c>
      <c r="E1857" s="1">
        <v>0.99563999999999997</v>
      </c>
      <c r="F1857" s="1">
        <v>2954</v>
      </c>
      <c r="G1857" s="1">
        <v>0</v>
      </c>
      <c r="H1857" s="1">
        <v>0.12515999999999999</v>
      </c>
      <c r="I1857" s="1">
        <v>0.28328999999999999</v>
      </c>
      <c r="J1857" s="1">
        <v>0.28231000000000001</v>
      </c>
      <c r="K1857" s="1">
        <v>0.97987599999999997</v>
      </c>
      <c r="L1857" s="1">
        <v>1775</v>
      </c>
      <c r="M1857" s="1">
        <v>1</v>
      </c>
      <c r="N1857" s="1">
        <v>0.12515999999999999</v>
      </c>
      <c r="O1857">
        <v>1</v>
      </c>
      <c r="P1857">
        <v>0.13714000000000001</v>
      </c>
      <c r="Q1857">
        <v>0.13718</v>
      </c>
      <c r="R1857">
        <v>0.99740799999999996</v>
      </c>
      <c r="S1857">
        <v>1082</v>
      </c>
      <c r="T1857">
        <v>1</v>
      </c>
      <c r="U1857">
        <v>-0.27922000000000002</v>
      </c>
      <c r="V1857">
        <v>0.86285999999999996</v>
      </c>
      <c r="W1857">
        <v>0.86278999999999995</v>
      </c>
      <c r="X1857">
        <v>0.99435899999999999</v>
      </c>
      <c r="Y1857">
        <v>3224</v>
      </c>
      <c r="Z1857">
        <v>0</v>
      </c>
      <c r="AA1857">
        <v>-0.27922000000000002</v>
      </c>
    </row>
    <row r="1858" spans="1:27" x14ac:dyDescent="0.2">
      <c r="A1858" s="13" t="s">
        <v>1870</v>
      </c>
      <c r="B1858" s="1">
        <v>1</v>
      </c>
      <c r="C1858" s="1">
        <v>0.66376000000000002</v>
      </c>
      <c r="D1858" s="1">
        <v>0.66341000000000006</v>
      </c>
      <c r="E1858" s="1">
        <v>0.99563999999999997</v>
      </c>
      <c r="F1858" s="1">
        <v>2833</v>
      </c>
      <c r="G1858" s="1">
        <v>0</v>
      </c>
      <c r="H1858" s="1">
        <v>0.13422000000000001</v>
      </c>
      <c r="I1858" s="1">
        <v>0.33623999999999998</v>
      </c>
      <c r="J1858" s="1">
        <v>0.33582000000000001</v>
      </c>
      <c r="K1858" s="1">
        <v>0.99468999999999996</v>
      </c>
      <c r="L1858" s="1">
        <v>1959</v>
      </c>
      <c r="M1858" s="1">
        <v>1</v>
      </c>
      <c r="N1858" s="1">
        <v>0.13422000000000001</v>
      </c>
      <c r="O1858">
        <v>1</v>
      </c>
      <c r="P1858">
        <v>6.5008999999999997E-2</v>
      </c>
      <c r="Q1858">
        <v>6.5182000000000004E-2</v>
      </c>
      <c r="R1858">
        <v>0.94599599999999995</v>
      </c>
      <c r="S1858">
        <v>629</v>
      </c>
      <c r="T1858">
        <v>1</v>
      </c>
      <c r="U1858">
        <v>-0.52722000000000002</v>
      </c>
      <c r="V1858">
        <v>0.93498999999999999</v>
      </c>
      <c r="W1858">
        <v>0.93479999999999996</v>
      </c>
      <c r="X1858">
        <v>0.99999899999999997</v>
      </c>
      <c r="Y1858">
        <v>3334</v>
      </c>
      <c r="Z1858">
        <v>0</v>
      </c>
      <c r="AA1858">
        <v>-0.52722000000000002</v>
      </c>
    </row>
    <row r="1859" spans="1:27" x14ac:dyDescent="0.2">
      <c r="A1859" s="13" t="s">
        <v>1871</v>
      </c>
      <c r="B1859" s="1">
        <v>1</v>
      </c>
      <c r="C1859" s="1">
        <v>0.16836000000000001</v>
      </c>
      <c r="D1859" s="1">
        <v>0.1681</v>
      </c>
      <c r="E1859" s="1">
        <v>0.968136</v>
      </c>
      <c r="F1859" s="1">
        <v>1307</v>
      </c>
      <c r="G1859" s="1">
        <v>1</v>
      </c>
      <c r="H1859" s="1">
        <v>-0.31372</v>
      </c>
      <c r="I1859" s="1">
        <v>0.83164000000000005</v>
      </c>
      <c r="J1859" s="1">
        <v>0.83150000000000002</v>
      </c>
      <c r="K1859" s="1">
        <v>0.99979600000000002</v>
      </c>
      <c r="L1859" s="1">
        <v>3159</v>
      </c>
      <c r="M1859" s="1">
        <v>0</v>
      </c>
      <c r="N1859" s="1">
        <v>-0.31372</v>
      </c>
      <c r="O1859">
        <v>1</v>
      </c>
      <c r="P1859">
        <v>0.29549999999999998</v>
      </c>
      <c r="Q1859">
        <v>0.29469000000000001</v>
      </c>
      <c r="R1859">
        <v>0.99740799999999996</v>
      </c>
      <c r="S1859">
        <v>1808</v>
      </c>
      <c r="T1859">
        <v>1</v>
      </c>
      <c r="U1859">
        <v>-0.20530999999999999</v>
      </c>
      <c r="V1859">
        <v>0.70450000000000002</v>
      </c>
      <c r="W1859">
        <v>0.70416000000000001</v>
      </c>
      <c r="X1859">
        <v>0.99435899999999999</v>
      </c>
      <c r="Y1859">
        <v>2936</v>
      </c>
      <c r="Z1859">
        <v>0</v>
      </c>
      <c r="AA1859">
        <v>-0.20530999999999999</v>
      </c>
    </row>
    <row r="1860" spans="1:27" x14ac:dyDescent="0.2">
      <c r="A1860" s="13" t="s">
        <v>1872</v>
      </c>
      <c r="B1860" s="1">
        <v>1</v>
      </c>
      <c r="C1860" s="1">
        <v>0.13514000000000001</v>
      </c>
      <c r="D1860" s="1">
        <v>0.13517000000000001</v>
      </c>
      <c r="E1860" s="1">
        <v>0.94201800000000002</v>
      </c>
      <c r="F1860" s="1">
        <v>1132</v>
      </c>
      <c r="G1860" s="1">
        <v>1</v>
      </c>
      <c r="H1860" s="1">
        <v>-0.34833999999999998</v>
      </c>
      <c r="I1860" s="1">
        <v>0.86485999999999996</v>
      </c>
      <c r="J1860" s="1">
        <v>0.86485999999999996</v>
      </c>
      <c r="K1860" s="1">
        <v>0.99979600000000002</v>
      </c>
      <c r="L1860" s="1">
        <v>3202</v>
      </c>
      <c r="M1860" s="1">
        <v>0</v>
      </c>
      <c r="N1860" s="1">
        <v>-0.34833999999999998</v>
      </c>
      <c r="O1860">
        <v>1</v>
      </c>
      <c r="P1860">
        <v>0.76680000000000004</v>
      </c>
      <c r="Q1860">
        <v>0.76693999999999996</v>
      </c>
      <c r="R1860">
        <v>0.99740799999999996</v>
      </c>
      <c r="S1860">
        <v>3054</v>
      </c>
      <c r="T1860">
        <v>0</v>
      </c>
      <c r="U1860">
        <v>0.33127000000000001</v>
      </c>
      <c r="V1860">
        <v>0.23319999999999999</v>
      </c>
      <c r="W1860">
        <v>0.23250999999999999</v>
      </c>
      <c r="X1860">
        <v>0.96635099999999996</v>
      </c>
      <c r="Y1860">
        <v>1605</v>
      </c>
      <c r="Z1860">
        <v>1</v>
      </c>
      <c r="AA1860">
        <v>0.33127000000000001</v>
      </c>
    </row>
    <row r="1861" spans="1:27" x14ac:dyDescent="0.2">
      <c r="A1861" s="13" t="s">
        <v>1873</v>
      </c>
      <c r="B1861" s="1">
        <v>1</v>
      </c>
      <c r="C1861" s="1">
        <v>0.20779</v>
      </c>
      <c r="D1861" s="1">
        <v>0.20723</v>
      </c>
      <c r="E1861" s="1">
        <v>0.968136</v>
      </c>
      <c r="F1861" s="1">
        <v>1502</v>
      </c>
      <c r="G1861" s="1">
        <v>1</v>
      </c>
      <c r="H1861" s="1">
        <v>-0.19055</v>
      </c>
      <c r="I1861" s="1">
        <v>0.79220999999999997</v>
      </c>
      <c r="J1861" s="1">
        <v>0.79244999999999999</v>
      </c>
      <c r="K1861" s="1">
        <v>0.99979600000000002</v>
      </c>
      <c r="L1861" s="1">
        <v>3097</v>
      </c>
      <c r="M1861" s="1">
        <v>0</v>
      </c>
      <c r="N1861" s="1">
        <v>-0.19055</v>
      </c>
      <c r="O1861">
        <v>1</v>
      </c>
      <c r="P1861">
        <v>0.71277000000000001</v>
      </c>
      <c r="Q1861">
        <v>0.71240999999999999</v>
      </c>
      <c r="R1861">
        <v>0.99740799999999996</v>
      </c>
      <c r="S1861">
        <v>2923</v>
      </c>
      <c r="T1861">
        <v>0</v>
      </c>
      <c r="U1861">
        <v>0.20538000000000001</v>
      </c>
      <c r="V1861">
        <v>0.28722999999999999</v>
      </c>
      <c r="W1861">
        <v>0.2863</v>
      </c>
      <c r="X1861">
        <v>0.97933099999999995</v>
      </c>
      <c r="Y1861">
        <v>1799</v>
      </c>
      <c r="Z1861">
        <v>1</v>
      </c>
      <c r="AA1861">
        <v>0.20538000000000001</v>
      </c>
    </row>
    <row r="1862" spans="1:27" x14ac:dyDescent="0.2">
      <c r="A1862" s="13" t="s">
        <v>1874</v>
      </c>
      <c r="B1862" s="1">
        <v>1</v>
      </c>
      <c r="C1862" s="1">
        <v>0.39752999999999999</v>
      </c>
      <c r="D1862" s="1">
        <v>0.39705000000000001</v>
      </c>
      <c r="E1862" s="1">
        <v>0.98788600000000004</v>
      </c>
      <c r="F1862" s="1">
        <v>2169</v>
      </c>
      <c r="G1862" s="1">
        <v>0</v>
      </c>
      <c r="H1862" s="1">
        <v>-7.0251999999999995E-2</v>
      </c>
      <c r="I1862" s="1">
        <v>0.60246999999999995</v>
      </c>
      <c r="J1862" s="1">
        <v>0.60152000000000005</v>
      </c>
      <c r="K1862" s="1">
        <v>0.99979600000000002</v>
      </c>
      <c r="L1862" s="1">
        <v>2703</v>
      </c>
      <c r="M1862" s="1">
        <v>0</v>
      </c>
      <c r="N1862" s="1">
        <v>-7.0251999999999995E-2</v>
      </c>
      <c r="O1862">
        <v>1</v>
      </c>
      <c r="P1862">
        <v>0.80388000000000004</v>
      </c>
      <c r="Q1862">
        <v>0.80396000000000001</v>
      </c>
      <c r="R1862">
        <v>0.99740799999999996</v>
      </c>
      <c r="S1862">
        <v>3126</v>
      </c>
      <c r="T1862">
        <v>0</v>
      </c>
      <c r="U1862">
        <v>0.34671000000000002</v>
      </c>
      <c r="V1862">
        <v>0.19611999999999999</v>
      </c>
      <c r="W1862">
        <v>0.19553000000000001</v>
      </c>
      <c r="X1862">
        <v>0.96569799999999995</v>
      </c>
      <c r="Y1862">
        <v>1444</v>
      </c>
      <c r="Z1862">
        <v>1</v>
      </c>
      <c r="AA1862">
        <v>0.34671000000000002</v>
      </c>
    </row>
    <row r="1863" spans="1:27" x14ac:dyDescent="0.2">
      <c r="A1863" s="13" t="s">
        <v>1875</v>
      </c>
      <c r="B1863" s="1">
        <v>1</v>
      </c>
      <c r="C1863" s="1">
        <v>0.45001000000000002</v>
      </c>
      <c r="D1863" s="1">
        <v>0.44935999999999998</v>
      </c>
      <c r="E1863" s="1">
        <v>0.98788600000000004</v>
      </c>
      <c r="F1863" s="1">
        <v>2320</v>
      </c>
      <c r="G1863" s="1">
        <v>0</v>
      </c>
      <c r="H1863" s="1">
        <v>-5.1138000000000003E-2</v>
      </c>
      <c r="I1863" s="1">
        <v>0.54998999999999998</v>
      </c>
      <c r="J1863" s="1">
        <v>0.54879</v>
      </c>
      <c r="K1863" s="1">
        <v>0.99979600000000002</v>
      </c>
      <c r="L1863" s="1">
        <v>2592</v>
      </c>
      <c r="M1863" s="1">
        <v>0</v>
      </c>
      <c r="N1863" s="1">
        <v>-5.1138000000000003E-2</v>
      </c>
      <c r="O1863">
        <v>1</v>
      </c>
      <c r="P1863">
        <v>0.39906999999999998</v>
      </c>
      <c r="Q1863">
        <v>0.39850999999999998</v>
      </c>
      <c r="R1863">
        <v>0.99740799999999996</v>
      </c>
      <c r="S1863">
        <v>2113</v>
      </c>
      <c r="T1863">
        <v>0</v>
      </c>
      <c r="U1863">
        <v>-0.12851000000000001</v>
      </c>
      <c r="V1863">
        <v>0.60092999999999996</v>
      </c>
      <c r="W1863">
        <v>0.59997999999999996</v>
      </c>
      <c r="X1863">
        <v>0.99435899999999999</v>
      </c>
      <c r="Y1863">
        <v>2733</v>
      </c>
      <c r="Z1863">
        <v>0</v>
      </c>
      <c r="AA1863">
        <v>-0.12851000000000001</v>
      </c>
    </row>
    <row r="1864" spans="1:27" x14ac:dyDescent="0.2">
      <c r="A1864" s="13" t="s">
        <v>1876</v>
      </c>
      <c r="B1864" s="1">
        <v>1</v>
      </c>
      <c r="C1864" s="1">
        <v>0.85402999999999996</v>
      </c>
      <c r="D1864" s="1">
        <v>0.85384000000000004</v>
      </c>
      <c r="E1864" s="1">
        <v>0.99563999999999997</v>
      </c>
      <c r="F1864" s="1">
        <v>3197</v>
      </c>
      <c r="G1864" s="1">
        <v>0</v>
      </c>
      <c r="H1864" s="1">
        <v>0.76202999999999999</v>
      </c>
      <c r="I1864" s="1">
        <v>0.14596999999999999</v>
      </c>
      <c r="J1864" s="1">
        <v>0.14606</v>
      </c>
      <c r="K1864" s="1">
        <v>0.95076000000000005</v>
      </c>
      <c r="L1864" s="1">
        <v>1178</v>
      </c>
      <c r="M1864" s="1">
        <v>1</v>
      </c>
      <c r="N1864" s="1">
        <v>0.76202999999999999</v>
      </c>
      <c r="O1864">
        <v>1</v>
      </c>
      <c r="P1864">
        <v>0.19699</v>
      </c>
      <c r="Q1864">
        <v>0.19645000000000001</v>
      </c>
      <c r="R1864">
        <v>0.99740799999999996</v>
      </c>
      <c r="S1864">
        <v>1386</v>
      </c>
      <c r="T1864">
        <v>1</v>
      </c>
      <c r="U1864">
        <v>-1.2377</v>
      </c>
      <c r="V1864">
        <v>0.80301</v>
      </c>
      <c r="W1864">
        <v>0.80303999999999998</v>
      </c>
      <c r="X1864">
        <v>0.99435899999999999</v>
      </c>
      <c r="Y1864">
        <v>3156</v>
      </c>
      <c r="Z1864">
        <v>0</v>
      </c>
      <c r="AA1864">
        <v>-1.2377</v>
      </c>
    </row>
    <row r="1865" spans="1:27" x14ac:dyDescent="0.2">
      <c r="A1865" s="13" t="s">
        <v>1877</v>
      </c>
      <c r="B1865" s="1">
        <v>1</v>
      </c>
      <c r="C1865" s="1">
        <v>0.54576999999999998</v>
      </c>
      <c r="D1865" s="1">
        <v>0.54456000000000004</v>
      </c>
      <c r="E1865" s="1">
        <v>0.99262399999999995</v>
      </c>
      <c r="F1865" s="1">
        <v>2574</v>
      </c>
      <c r="G1865" s="1">
        <v>0</v>
      </c>
      <c r="H1865" s="1">
        <v>3.9442999999999999E-2</v>
      </c>
      <c r="I1865" s="1">
        <v>0.45423000000000002</v>
      </c>
      <c r="J1865" s="1">
        <v>0.45376</v>
      </c>
      <c r="K1865" s="1">
        <v>0.99979600000000002</v>
      </c>
      <c r="L1865" s="1">
        <v>2304</v>
      </c>
      <c r="M1865" s="1">
        <v>0</v>
      </c>
      <c r="N1865" s="1">
        <v>3.9442999999999999E-2</v>
      </c>
      <c r="O1865">
        <v>1</v>
      </c>
      <c r="P1865">
        <v>0.95230000000000004</v>
      </c>
      <c r="Q1865">
        <v>0.95235999999999998</v>
      </c>
      <c r="R1865">
        <v>0.99740799999999996</v>
      </c>
      <c r="S1865">
        <v>3377</v>
      </c>
      <c r="T1865">
        <v>0</v>
      </c>
      <c r="U1865">
        <v>0.80576999999999999</v>
      </c>
      <c r="V1865">
        <v>4.7697000000000003E-2</v>
      </c>
      <c r="W1865">
        <v>4.7822999999999997E-2</v>
      </c>
      <c r="X1865">
        <v>0.88731300000000002</v>
      </c>
      <c r="Y1865">
        <v>560</v>
      </c>
      <c r="Z1865">
        <v>1</v>
      </c>
      <c r="AA1865">
        <v>0.80576999999999999</v>
      </c>
    </row>
    <row r="1866" spans="1:27" x14ac:dyDescent="0.2">
      <c r="A1866" s="13" t="s">
        <v>1878</v>
      </c>
      <c r="B1866" s="1">
        <v>1</v>
      </c>
      <c r="C1866" s="1">
        <v>0.34215000000000001</v>
      </c>
      <c r="D1866" s="1">
        <v>0.34194999999999998</v>
      </c>
      <c r="E1866" s="1">
        <v>0.98788600000000004</v>
      </c>
      <c r="F1866" s="1">
        <v>2002</v>
      </c>
      <c r="G1866" s="1">
        <v>1</v>
      </c>
      <c r="H1866" s="1">
        <v>-0.10135</v>
      </c>
      <c r="I1866" s="1">
        <v>0.65785000000000005</v>
      </c>
      <c r="J1866" s="1">
        <v>0.65764</v>
      </c>
      <c r="K1866" s="1">
        <v>0.99979600000000002</v>
      </c>
      <c r="L1866" s="1">
        <v>2809</v>
      </c>
      <c r="M1866" s="1">
        <v>0</v>
      </c>
      <c r="N1866" s="1">
        <v>-0.10135</v>
      </c>
      <c r="O1866">
        <v>1</v>
      </c>
      <c r="P1866">
        <v>0.61624000000000001</v>
      </c>
      <c r="Q1866">
        <v>0.61519999999999997</v>
      </c>
      <c r="R1866">
        <v>0.99740799999999996</v>
      </c>
      <c r="S1866">
        <v>2706</v>
      </c>
      <c r="T1866">
        <v>0</v>
      </c>
      <c r="U1866">
        <v>9.0948000000000001E-2</v>
      </c>
      <c r="V1866">
        <v>0.38375999999999999</v>
      </c>
      <c r="W1866">
        <v>0.38324999999999998</v>
      </c>
      <c r="X1866">
        <v>0.99435899999999999</v>
      </c>
      <c r="Y1866">
        <v>2171</v>
      </c>
      <c r="Z1866">
        <v>0</v>
      </c>
      <c r="AA1866">
        <v>9.0948000000000001E-2</v>
      </c>
    </row>
    <row r="1867" spans="1:27" x14ac:dyDescent="0.2">
      <c r="A1867" s="13" t="s">
        <v>1879</v>
      </c>
      <c r="B1867" s="1">
        <v>1</v>
      </c>
      <c r="C1867" s="1">
        <v>0.39633000000000002</v>
      </c>
      <c r="D1867" s="1">
        <v>0.39579999999999999</v>
      </c>
      <c r="E1867" s="1">
        <v>0.98788600000000004</v>
      </c>
      <c r="F1867" s="1">
        <v>2165</v>
      </c>
      <c r="G1867" s="1">
        <v>0</v>
      </c>
      <c r="H1867" s="1">
        <v>-9.1704999999999995E-2</v>
      </c>
      <c r="I1867" s="1">
        <v>0.60367000000000004</v>
      </c>
      <c r="J1867" s="1">
        <v>0.60265000000000002</v>
      </c>
      <c r="K1867" s="1">
        <v>0.99979600000000002</v>
      </c>
      <c r="L1867" s="1">
        <v>2707</v>
      </c>
      <c r="M1867" s="1">
        <v>0</v>
      </c>
      <c r="N1867" s="1">
        <v>-9.1704999999999995E-2</v>
      </c>
      <c r="O1867">
        <v>1</v>
      </c>
      <c r="P1867">
        <v>1.7194999999999998E-2</v>
      </c>
      <c r="Q1867">
        <v>1.7129999999999999E-2</v>
      </c>
      <c r="R1867">
        <v>0.710565</v>
      </c>
      <c r="S1867">
        <v>255</v>
      </c>
      <c r="T1867">
        <v>1</v>
      </c>
      <c r="U1867">
        <v>-0.83518999999999999</v>
      </c>
      <c r="V1867">
        <v>0.98280999999999996</v>
      </c>
      <c r="W1867">
        <v>0.98277999999999999</v>
      </c>
      <c r="X1867">
        <v>0.99999899999999997</v>
      </c>
      <c r="Y1867">
        <v>3403</v>
      </c>
      <c r="Z1867">
        <v>0</v>
      </c>
      <c r="AA1867">
        <v>-0.83518999999999999</v>
      </c>
    </row>
    <row r="1868" spans="1:27" x14ac:dyDescent="0.2">
      <c r="A1868" s="13" t="s">
        <v>1880</v>
      </c>
      <c r="B1868" s="1">
        <v>1</v>
      </c>
      <c r="C1868" s="1">
        <v>0.58304</v>
      </c>
      <c r="D1868" s="1">
        <v>0.58199999999999996</v>
      </c>
      <c r="E1868" s="1">
        <v>0.99563999999999997</v>
      </c>
      <c r="F1868" s="1">
        <v>2661</v>
      </c>
      <c r="G1868" s="1">
        <v>0</v>
      </c>
      <c r="H1868" s="1">
        <v>5.3071E-2</v>
      </c>
      <c r="I1868" s="1">
        <v>0.41696</v>
      </c>
      <c r="J1868" s="1">
        <v>0.41643999999999998</v>
      </c>
      <c r="K1868" s="1">
        <v>0.99979600000000002</v>
      </c>
      <c r="L1868" s="1">
        <v>2182</v>
      </c>
      <c r="M1868" s="1">
        <v>0</v>
      </c>
      <c r="N1868" s="1">
        <v>5.3071E-2</v>
      </c>
      <c r="O1868">
        <v>1</v>
      </c>
      <c r="P1868">
        <v>0.12608</v>
      </c>
      <c r="Q1868">
        <v>0.12620999999999999</v>
      </c>
      <c r="R1868">
        <v>0.99740799999999996</v>
      </c>
      <c r="S1868">
        <v>1034</v>
      </c>
      <c r="T1868">
        <v>1</v>
      </c>
      <c r="U1868">
        <v>-0.32125999999999999</v>
      </c>
      <c r="V1868">
        <v>0.87392000000000003</v>
      </c>
      <c r="W1868">
        <v>0.87395</v>
      </c>
      <c r="X1868">
        <v>0.99435899999999999</v>
      </c>
      <c r="Y1868">
        <v>3242</v>
      </c>
      <c r="Z1868">
        <v>0</v>
      </c>
      <c r="AA1868">
        <v>-0.32125999999999999</v>
      </c>
    </row>
    <row r="1869" spans="1:27" x14ac:dyDescent="0.2">
      <c r="A1869" s="13" t="s">
        <v>1881</v>
      </c>
      <c r="B1869" s="1">
        <v>1</v>
      </c>
      <c r="C1869" s="1">
        <v>0.77683000000000002</v>
      </c>
      <c r="D1869" s="1">
        <v>0.77707000000000004</v>
      </c>
      <c r="E1869" s="1">
        <v>0.99563999999999997</v>
      </c>
      <c r="F1869" s="1">
        <v>3075</v>
      </c>
      <c r="G1869" s="1">
        <v>0</v>
      </c>
      <c r="H1869" s="1">
        <v>0.25189</v>
      </c>
      <c r="I1869" s="1">
        <v>0.22317000000000001</v>
      </c>
      <c r="J1869" s="1">
        <v>0.22227</v>
      </c>
      <c r="K1869" s="1">
        <v>0.97373699999999996</v>
      </c>
      <c r="L1869" s="1">
        <v>1528</v>
      </c>
      <c r="M1869" s="1">
        <v>1</v>
      </c>
      <c r="N1869" s="1">
        <v>0.25189</v>
      </c>
      <c r="O1869">
        <v>1</v>
      </c>
      <c r="P1869">
        <v>0.53663000000000005</v>
      </c>
      <c r="Q1869">
        <v>0.53515000000000001</v>
      </c>
      <c r="R1869">
        <v>0.99740799999999996</v>
      </c>
      <c r="S1869">
        <v>2538</v>
      </c>
      <c r="T1869">
        <v>0</v>
      </c>
      <c r="U1869">
        <v>4.0365999999999999E-2</v>
      </c>
      <c r="V1869">
        <v>0.46337</v>
      </c>
      <c r="W1869">
        <v>0.46294999999999997</v>
      </c>
      <c r="X1869">
        <v>0.99435899999999999</v>
      </c>
      <c r="Y1869">
        <v>2393</v>
      </c>
      <c r="Z1869">
        <v>0</v>
      </c>
      <c r="AA1869">
        <v>4.0365999999999999E-2</v>
      </c>
    </row>
    <row r="1870" spans="1:27" x14ac:dyDescent="0.2">
      <c r="A1870" s="13" t="s">
        <v>1882</v>
      </c>
      <c r="B1870" s="1">
        <v>1</v>
      </c>
      <c r="C1870" s="1">
        <v>0.77573000000000003</v>
      </c>
      <c r="D1870" s="1">
        <v>0.77590000000000003</v>
      </c>
      <c r="E1870" s="1">
        <v>0.99563999999999997</v>
      </c>
      <c r="F1870" s="1">
        <v>3072</v>
      </c>
      <c r="G1870" s="1">
        <v>0</v>
      </c>
      <c r="H1870" s="1">
        <v>0.63832</v>
      </c>
      <c r="I1870" s="1">
        <v>0.22427</v>
      </c>
      <c r="J1870" s="1">
        <v>0.22334000000000001</v>
      </c>
      <c r="K1870" s="1">
        <v>0.97373699999999996</v>
      </c>
      <c r="L1870" s="1">
        <v>1535</v>
      </c>
      <c r="M1870" s="1">
        <v>1</v>
      </c>
      <c r="N1870" s="1">
        <v>0.63832</v>
      </c>
      <c r="O1870">
        <v>1</v>
      </c>
      <c r="P1870">
        <v>0.34726000000000001</v>
      </c>
      <c r="Q1870">
        <v>0.34687000000000001</v>
      </c>
      <c r="R1870">
        <v>0.99740799999999996</v>
      </c>
      <c r="S1870">
        <v>1944</v>
      </c>
      <c r="T1870">
        <v>1</v>
      </c>
      <c r="U1870">
        <v>-0.40909000000000001</v>
      </c>
      <c r="V1870">
        <v>0.65273999999999999</v>
      </c>
      <c r="W1870">
        <v>0.65249999999999997</v>
      </c>
      <c r="X1870">
        <v>0.99435899999999999</v>
      </c>
      <c r="Y1870">
        <v>2843</v>
      </c>
      <c r="Z1870">
        <v>0</v>
      </c>
      <c r="AA1870">
        <v>-0.40909000000000001</v>
      </c>
    </row>
    <row r="1871" spans="1:27" x14ac:dyDescent="0.2">
      <c r="A1871" s="13" t="s">
        <v>1883</v>
      </c>
      <c r="B1871" s="1">
        <v>1</v>
      </c>
      <c r="C1871" s="1">
        <v>0.85319999999999996</v>
      </c>
      <c r="D1871" s="1">
        <v>0.85302</v>
      </c>
      <c r="E1871" s="1">
        <v>0.99563999999999997</v>
      </c>
      <c r="F1871" s="1">
        <v>3192</v>
      </c>
      <c r="G1871" s="1">
        <v>0</v>
      </c>
      <c r="H1871" s="1">
        <v>0.35102</v>
      </c>
      <c r="I1871" s="1">
        <v>0.14680000000000001</v>
      </c>
      <c r="J1871" s="1">
        <v>0.14688999999999999</v>
      </c>
      <c r="K1871" s="1">
        <v>0.95076000000000005</v>
      </c>
      <c r="L1871" s="1">
        <v>1185</v>
      </c>
      <c r="M1871" s="1">
        <v>1</v>
      </c>
      <c r="N1871" s="1">
        <v>0.35102</v>
      </c>
      <c r="O1871">
        <v>1</v>
      </c>
      <c r="P1871">
        <v>0.82149000000000005</v>
      </c>
      <c r="Q1871">
        <v>0.82135000000000002</v>
      </c>
      <c r="R1871">
        <v>0.99740799999999996</v>
      </c>
      <c r="S1871">
        <v>3158</v>
      </c>
      <c r="T1871">
        <v>0</v>
      </c>
      <c r="U1871">
        <v>0.39208999999999999</v>
      </c>
      <c r="V1871">
        <v>0.17851</v>
      </c>
      <c r="W1871">
        <v>0.17818999999999999</v>
      </c>
      <c r="X1871">
        <v>0.96504599999999996</v>
      </c>
      <c r="Y1871">
        <v>1353</v>
      </c>
      <c r="Z1871">
        <v>1</v>
      </c>
      <c r="AA1871">
        <v>0.39208999999999999</v>
      </c>
    </row>
    <row r="1872" spans="1:27" x14ac:dyDescent="0.2">
      <c r="A1872" s="13" t="s">
        <v>1884</v>
      </c>
      <c r="B1872" s="1">
        <v>1</v>
      </c>
      <c r="C1872" s="1">
        <v>0.20974999999999999</v>
      </c>
      <c r="D1872" s="1">
        <v>0.20906</v>
      </c>
      <c r="E1872" s="1">
        <v>0.968136</v>
      </c>
      <c r="F1872" s="1">
        <v>1509</v>
      </c>
      <c r="G1872" s="1">
        <v>1</v>
      </c>
      <c r="H1872" s="1">
        <v>-0.17485000000000001</v>
      </c>
      <c r="I1872" s="1">
        <v>0.79025000000000001</v>
      </c>
      <c r="J1872" s="1">
        <v>0.79042999999999997</v>
      </c>
      <c r="K1872" s="1">
        <v>0.99979600000000002</v>
      </c>
      <c r="L1872" s="1">
        <v>3091</v>
      </c>
      <c r="M1872" s="1">
        <v>0</v>
      </c>
      <c r="N1872" s="1">
        <v>-0.17485000000000001</v>
      </c>
      <c r="O1872">
        <v>1</v>
      </c>
      <c r="P1872">
        <v>0.81345000000000001</v>
      </c>
      <c r="Q1872">
        <v>0.81342000000000003</v>
      </c>
      <c r="R1872">
        <v>0.99740799999999996</v>
      </c>
      <c r="S1872">
        <v>3141</v>
      </c>
      <c r="T1872">
        <v>0</v>
      </c>
      <c r="U1872">
        <v>0.26645999999999997</v>
      </c>
      <c r="V1872">
        <v>0.18654999999999999</v>
      </c>
      <c r="W1872">
        <v>0.18606</v>
      </c>
      <c r="X1872">
        <v>0.965368</v>
      </c>
      <c r="Y1872">
        <v>1397</v>
      </c>
      <c r="Z1872">
        <v>1</v>
      </c>
      <c r="AA1872">
        <v>0.26645999999999997</v>
      </c>
    </row>
    <row r="1873" spans="1:27" x14ac:dyDescent="0.2">
      <c r="A1873" s="13" t="s">
        <v>1885</v>
      </c>
      <c r="B1873" s="1">
        <v>1</v>
      </c>
      <c r="C1873" s="1">
        <v>0.24360000000000001</v>
      </c>
      <c r="D1873" s="1">
        <v>0.24307000000000001</v>
      </c>
      <c r="E1873" s="1">
        <v>0.97621999999999998</v>
      </c>
      <c r="F1873" s="1">
        <v>1653</v>
      </c>
      <c r="G1873" s="1">
        <v>1</v>
      </c>
      <c r="H1873" s="1">
        <v>-0.19023999999999999</v>
      </c>
      <c r="I1873" s="1">
        <v>0.75639999999999996</v>
      </c>
      <c r="J1873" s="1">
        <v>0.75638000000000005</v>
      </c>
      <c r="K1873" s="1">
        <v>0.99979600000000002</v>
      </c>
      <c r="L1873" s="1">
        <v>3014</v>
      </c>
      <c r="M1873" s="1">
        <v>0</v>
      </c>
      <c r="N1873" s="1">
        <v>-0.19023999999999999</v>
      </c>
      <c r="O1873">
        <v>1</v>
      </c>
      <c r="P1873">
        <v>5.6302999999999999E-2</v>
      </c>
      <c r="Q1873">
        <v>5.6488999999999998E-2</v>
      </c>
      <c r="R1873">
        <v>0.94033500000000003</v>
      </c>
      <c r="S1873">
        <v>570</v>
      </c>
      <c r="T1873">
        <v>1</v>
      </c>
      <c r="U1873">
        <v>-0.58745999999999998</v>
      </c>
      <c r="V1873">
        <v>0.94369999999999998</v>
      </c>
      <c r="W1873">
        <v>0.94350000000000001</v>
      </c>
      <c r="X1873">
        <v>0.99999899999999997</v>
      </c>
      <c r="Y1873">
        <v>3347</v>
      </c>
      <c r="Z1873">
        <v>0</v>
      </c>
      <c r="AA1873">
        <v>-0.58745999999999998</v>
      </c>
    </row>
    <row r="1874" spans="1:27" x14ac:dyDescent="0.2">
      <c r="A1874" s="13" t="s">
        <v>1886</v>
      </c>
      <c r="B1874" s="1">
        <v>1</v>
      </c>
      <c r="C1874" s="1">
        <v>0.70328999999999997</v>
      </c>
      <c r="D1874" s="1">
        <v>0.70299</v>
      </c>
      <c r="E1874" s="1">
        <v>0.99563999999999997</v>
      </c>
      <c r="F1874" s="1">
        <v>2921</v>
      </c>
      <c r="G1874" s="1">
        <v>0</v>
      </c>
      <c r="H1874" s="1">
        <v>0.11768000000000001</v>
      </c>
      <c r="I1874" s="1">
        <v>0.29670999999999997</v>
      </c>
      <c r="J1874" s="1">
        <v>0.29587000000000002</v>
      </c>
      <c r="K1874" s="1">
        <v>0.97987599999999997</v>
      </c>
      <c r="L1874" s="1">
        <v>1836</v>
      </c>
      <c r="M1874" s="1">
        <v>1</v>
      </c>
      <c r="N1874" s="1">
        <v>0.11768000000000001</v>
      </c>
      <c r="O1874">
        <v>1</v>
      </c>
      <c r="P1874">
        <v>0.33910000000000001</v>
      </c>
      <c r="Q1874">
        <v>0.33882000000000001</v>
      </c>
      <c r="R1874">
        <v>0.99740799999999996</v>
      </c>
      <c r="S1874">
        <v>1925</v>
      </c>
      <c r="T1874">
        <v>1</v>
      </c>
      <c r="U1874">
        <v>-9.8099000000000006E-2</v>
      </c>
      <c r="V1874">
        <v>0.66090000000000004</v>
      </c>
      <c r="W1874">
        <v>0.66049000000000002</v>
      </c>
      <c r="X1874">
        <v>0.99435899999999999</v>
      </c>
      <c r="Y1874">
        <v>2860</v>
      </c>
      <c r="Z1874">
        <v>0</v>
      </c>
      <c r="AA1874">
        <v>-9.8099000000000006E-2</v>
      </c>
    </row>
    <row r="1875" spans="1:27" x14ac:dyDescent="0.2">
      <c r="A1875" s="13" t="s">
        <v>1887</v>
      </c>
      <c r="B1875" s="1">
        <v>1</v>
      </c>
      <c r="C1875" s="1">
        <v>0.69674000000000003</v>
      </c>
      <c r="D1875" s="1">
        <v>0.69650000000000001</v>
      </c>
      <c r="E1875" s="1">
        <v>0.99563999999999997</v>
      </c>
      <c r="F1875" s="1">
        <v>2911</v>
      </c>
      <c r="G1875" s="1">
        <v>0</v>
      </c>
      <c r="H1875" s="1">
        <v>0.31118000000000001</v>
      </c>
      <c r="I1875" s="1">
        <v>0.30325999999999997</v>
      </c>
      <c r="J1875" s="1">
        <v>0.30242000000000002</v>
      </c>
      <c r="K1875" s="1">
        <v>0.97987599999999997</v>
      </c>
      <c r="L1875" s="1">
        <v>1869</v>
      </c>
      <c r="M1875" s="1">
        <v>1</v>
      </c>
      <c r="N1875" s="1">
        <v>0.31118000000000001</v>
      </c>
      <c r="O1875">
        <v>1</v>
      </c>
      <c r="P1875">
        <v>0.49952000000000002</v>
      </c>
      <c r="Q1875">
        <v>0.49878</v>
      </c>
      <c r="R1875">
        <v>0.99740799999999996</v>
      </c>
      <c r="S1875">
        <v>2439</v>
      </c>
      <c r="T1875">
        <v>0</v>
      </c>
      <c r="U1875">
        <v>-1.1704E-3</v>
      </c>
      <c r="V1875">
        <v>0.50048000000000004</v>
      </c>
      <c r="W1875">
        <v>0.49970999999999999</v>
      </c>
      <c r="X1875">
        <v>0.99435899999999999</v>
      </c>
      <c r="Y1875">
        <v>2479</v>
      </c>
      <c r="Z1875">
        <v>0</v>
      </c>
      <c r="AA1875">
        <v>-1.1704E-3</v>
      </c>
    </row>
    <row r="1876" spans="1:27" x14ac:dyDescent="0.2">
      <c r="A1876" s="13" t="s">
        <v>1888</v>
      </c>
      <c r="B1876" s="1">
        <v>1</v>
      </c>
      <c r="C1876" s="1">
        <v>0.94882999999999995</v>
      </c>
      <c r="D1876" s="1">
        <v>0.94887999999999995</v>
      </c>
      <c r="E1876" s="1">
        <v>0.99999899999999997</v>
      </c>
      <c r="F1876" s="1">
        <v>3344</v>
      </c>
      <c r="G1876" s="1">
        <v>0</v>
      </c>
      <c r="H1876" s="1">
        <v>0.34698000000000001</v>
      </c>
      <c r="I1876" s="1">
        <v>5.1171000000000001E-2</v>
      </c>
      <c r="J1876" s="1">
        <v>5.1443000000000003E-2</v>
      </c>
      <c r="K1876" s="1">
        <v>0.85422600000000004</v>
      </c>
      <c r="L1876" s="1">
        <v>569</v>
      </c>
      <c r="M1876" s="1">
        <v>1</v>
      </c>
      <c r="N1876" s="1">
        <v>0.34698000000000001</v>
      </c>
      <c r="O1876">
        <v>1</v>
      </c>
      <c r="P1876">
        <v>0.31056</v>
      </c>
      <c r="Q1876">
        <v>0.30958999999999998</v>
      </c>
      <c r="R1876">
        <v>0.99740799999999996</v>
      </c>
      <c r="S1876">
        <v>1846</v>
      </c>
      <c r="T1876">
        <v>1</v>
      </c>
      <c r="U1876">
        <v>-0.107</v>
      </c>
      <c r="V1876">
        <v>0.68944000000000005</v>
      </c>
      <c r="W1876">
        <v>0.68925000000000003</v>
      </c>
      <c r="X1876">
        <v>0.99435899999999999</v>
      </c>
      <c r="Y1876">
        <v>2911</v>
      </c>
      <c r="Z1876">
        <v>0</v>
      </c>
      <c r="AA1876">
        <v>-0.107</v>
      </c>
    </row>
    <row r="1877" spans="1:27" x14ac:dyDescent="0.2">
      <c r="A1877" s="13" t="s">
        <v>1889</v>
      </c>
      <c r="B1877" s="1">
        <v>1</v>
      </c>
      <c r="C1877" s="1">
        <v>0.27177000000000001</v>
      </c>
      <c r="D1877" s="1">
        <v>0.27105000000000001</v>
      </c>
      <c r="E1877" s="1">
        <v>0.97621999999999998</v>
      </c>
      <c r="F1877" s="1">
        <v>1793</v>
      </c>
      <c r="G1877" s="1">
        <v>1</v>
      </c>
      <c r="H1877" s="1">
        <v>-0.15776999999999999</v>
      </c>
      <c r="I1877" s="1">
        <v>0.72823000000000004</v>
      </c>
      <c r="J1877" s="1">
        <v>0.72792000000000001</v>
      </c>
      <c r="K1877" s="1">
        <v>0.99979600000000002</v>
      </c>
      <c r="L1877" s="1">
        <v>2953</v>
      </c>
      <c r="M1877" s="1">
        <v>0</v>
      </c>
      <c r="N1877" s="1">
        <v>-0.15776999999999999</v>
      </c>
      <c r="O1877">
        <v>1</v>
      </c>
      <c r="P1877">
        <v>0.37894</v>
      </c>
      <c r="Q1877">
        <v>0.37835000000000002</v>
      </c>
      <c r="R1877">
        <v>0.99740799999999996</v>
      </c>
      <c r="S1877">
        <v>2048</v>
      </c>
      <c r="T1877">
        <v>0</v>
      </c>
      <c r="U1877">
        <v>-9.3432000000000001E-2</v>
      </c>
      <c r="V1877">
        <v>0.62105999999999995</v>
      </c>
      <c r="W1877">
        <v>0.62007000000000001</v>
      </c>
      <c r="X1877">
        <v>0.99435899999999999</v>
      </c>
      <c r="Y1877">
        <v>2781</v>
      </c>
      <c r="Z1877">
        <v>0</v>
      </c>
      <c r="AA1877">
        <v>-9.3432000000000001E-2</v>
      </c>
    </row>
    <row r="1878" spans="1:27" x14ac:dyDescent="0.2">
      <c r="A1878" s="13" t="s">
        <v>1890</v>
      </c>
      <c r="B1878" s="1">
        <v>1</v>
      </c>
      <c r="C1878" s="1">
        <v>0.47372999999999998</v>
      </c>
      <c r="D1878" s="1">
        <v>0.47313</v>
      </c>
      <c r="E1878" s="1">
        <v>0.99100299999999997</v>
      </c>
      <c r="F1878" s="1">
        <v>2390</v>
      </c>
      <c r="G1878" s="1">
        <v>0</v>
      </c>
      <c r="H1878" s="1">
        <v>-2.5940999999999999E-2</v>
      </c>
      <c r="I1878" s="1">
        <v>0.52627000000000002</v>
      </c>
      <c r="J1878" s="1">
        <v>0.52522999999999997</v>
      </c>
      <c r="K1878" s="1">
        <v>0.99979600000000002</v>
      </c>
      <c r="L1878" s="1">
        <v>2525</v>
      </c>
      <c r="M1878" s="1">
        <v>0</v>
      </c>
      <c r="N1878" s="1">
        <v>-2.5940999999999999E-2</v>
      </c>
      <c r="O1878">
        <v>1</v>
      </c>
      <c r="P1878">
        <v>0.42409000000000002</v>
      </c>
      <c r="Q1878">
        <v>0.42352000000000001</v>
      </c>
      <c r="R1878">
        <v>0.99740799999999996</v>
      </c>
      <c r="S1878">
        <v>2206</v>
      </c>
      <c r="T1878">
        <v>0</v>
      </c>
      <c r="U1878">
        <v>-9.6631999999999996E-2</v>
      </c>
      <c r="V1878">
        <v>0.57591000000000003</v>
      </c>
      <c r="W1878">
        <v>0.57465999999999995</v>
      </c>
      <c r="X1878">
        <v>0.99435899999999999</v>
      </c>
      <c r="Y1878">
        <v>2681</v>
      </c>
      <c r="Z1878">
        <v>0</v>
      </c>
      <c r="AA1878">
        <v>-9.6631999999999996E-2</v>
      </c>
    </row>
    <row r="1879" spans="1:27" x14ac:dyDescent="0.2">
      <c r="A1879" s="13" t="s">
        <v>1891</v>
      </c>
      <c r="B1879" s="1">
        <v>1</v>
      </c>
      <c r="C1879" s="1">
        <v>0.96972000000000003</v>
      </c>
      <c r="D1879" s="1">
        <v>0.96958999999999995</v>
      </c>
      <c r="E1879" s="1">
        <v>0.99999899999999997</v>
      </c>
      <c r="F1879" s="1">
        <v>3382</v>
      </c>
      <c r="G1879" s="1">
        <v>0</v>
      </c>
      <c r="H1879" s="1">
        <v>0.67064999999999997</v>
      </c>
      <c r="I1879" s="1">
        <v>3.0276999999999998E-2</v>
      </c>
      <c r="J1879" s="1">
        <v>3.0228000000000001E-2</v>
      </c>
      <c r="K1879" s="1">
        <v>0.81648299999999996</v>
      </c>
      <c r="L1879" s="1">
        <v>396</v>
      </c>
      <c r="M1879" s="1">
        <v>1</v>
      </c>
      <c r="N1879" s="1">
        <v>0.67064999999999997</v>
      </c>
      <c r="O1879">
        <v>1</v>
      </c>
      <c r="P1879">
        <v>0.33372000000000002</v>
      </c>
      <c r="Q1879">
        <v>0.3332</v>
      </c>
      <c r="R1879">
        <v>0.99740799999999996</v>
      </c>
      <c r="S1879">
        <v>1912</v>
      </c>
      <c r="T1879">
        <v>1</v>
      </c>
      <c r="U1879">
        <v>-0.15232999999999999</v>
      </c>
      <c r="V1879">
        <v>0.66627999999999998</v>
      </c>
      <c r="W1879">
        <v>0.66598999999999997</v>
      </c>
      <c r="X1879">
        <v>0.99435899999999999</v>
      </c>
      <c r="Y1879">
        <v>2867</v>
      </c>
      <c r="Z1879">
        <v>0</v>
      </c>
      <c r="AA1879">
        <v>-0.15232999999999999</v>
      </c>
    </row>
    <row r="1880" spans="1:27" x14ac:dyDescent="0.2">
      <c r="A1880" s="13" t="s">
        <v>1892</v>
      </c>
      <c r="B1880" s="1">
        <v>1</v>
      </c>
      <c r="C1880" s="1">
        <v>0.81991000000000003</v>
      </c>
      <c r="D1880" s="1">
        <v>0.81972</v>
      </c>
      <c r="E1880" s="1">
        <v>0.99563999999999997</v>
      </c>
      <c r="F1880" s="1">
        <v>3134</v>
      </c>
      <c r="G1880" s="1">
        <v>0</v>
      </c>
      <c r="H1880" s="1">
        <v>0.40311000000000002</v>
      </c>
      <c r="I1880" s="1">
        <v>0.18009</v>
      </c>
      <c r="J1880" s="1">
        <v>0.17965999999999999</v>
      </c>
      <c r="K1880" s="1">
        <v>0.97218300000000002</v>
      </c>
      <c r="L1880" s="1">
        <v>1339</v>
      </c>
      <c r="M1880" s="1">
        <v>1</v>
      </c>
      <c r="N1880" s="1">
        <v>0.40311000000000002</v>
      </c>
      <c r="O1880">
        <v>1</v>
      </c>
      <c r="P1880">
        <v>5.1668E-3</v>
      </c>
      <c r="Q1880">
        <v>5.1441000000000004E-3</v>
      </c>
      <c r="R1880">
        <v>0.49683699999999997</v>
      </c>
      <c r="S1880">
        <v>108</v>
      </c>
      <c r="T1880">
        <v>1</v>
      </c>
      <c r="U1880">
        <v>-1.1507000000000001</v>
      </c>
      <c r="V1880">
        <v>0.99482999999999999</v>
      </c>
      <c r="W1880">
        <v>0.99500999999999995</v>
      </c>
      <c r="X1880">
        <v>0.99999899999999997</v>
      </c>
      <c r="Y1880">
        <v>3447</v>
      </c>
      <c r="Z1880">
        <v>0</v>
      </c>
      <c r="AA1880">
        <v>-1.1507000000000001</v>
      </c>
    </row>
    <row r="1881" spans="1:27" x14ac:dyDescent="0.2">
      <c r="A1881" s="13" t="s">
        <v>1893</v>
      </c>
      <c r="B1881" s="1">
        <v>1</v>
      </c>
      <c r="C1881" s="1">
        <v>0.79957999999999996</v>
      </c>
      <c r="D1881" s="1">
        <v>0.79962999999999995</v>
      </c>
      <c r="E1881" s="1">
        <v>0.99563999999999997</v>
      </c>
      <c r="F1881" s="1">
        <v>3105</v>
      </c>
      <c r="G1881" s="1">
        <v>0</v>
      </c>
      <c r="H1881" s="1">
        <v>0.17985999999999999</v>
      </c>
      <c r="I1881" s="1">
        <v>0.20041999999999999</v>
      </c>
      <c r="J1881" s="1">
        <v>0.19971</v>
      </c>
      <c r="K1881" s="1">
        <v>0.97373699999999996</v>
      </c>
      <c r="L1881" s="1">
        <v>1420</v>
      </c>
      <c r="M1881" s="1">
        <v>1</v>
      </c>
      <c r="N1881" s="1">
        <v>0.17985999999999999</v>
      </c>
      <c r="O1881">
        <v>1</v>
      </c>
      <c r="P1881">
        <v>0.43901000000000001</v>
      </c>
      <c r="Q1881">
        <v>0.43822</v>
      </c>
      <c r="R1881">
        <v>0.99740799999999996</v>
      </c>
      <c r="S1881">
        <v>2260</v>
      </c>
      <c r="T1881">
        <v>0</v>
      </c>
      <c r="U1881">
        <v>-3.9052000000000003E-2</v>
      </c>
      <c r="V1881">
        <v>0.56098999999999999</v>
      </c>
      <c r="W1881">
        <v>0.55976000000000004</v>
      </c>
      <c r="X1881">
        <v>0.99435899999999999</v>
      </c>
      <c r="Y1881">
        <v>2643</v>
      </c>
      <c r="Z1881">
        <v>0</v>
      </c>
      <c r="AA1881">
        <v>-3.9052000000000003E-2</v>
      </c>
    </row>
    <row r="1882" spans="1:27" x14ac:dyDescent="0.2">
      <c r="A1882" s="13" t="s">
        <v>1894</v>
      </c>
      <c r="B1882" s="1">
        <v>1</v>
      </c>
      <c r="C1882" s="1">
        <v>0.66461999999999999</v>
      </c>
      <c r="D1882" s="1">
        <v>0.66425999999999996</v>
      </c>
      <c r="E1882" s="1">
        <v>0.99563999999999997</v>
      </c>
      <c r="F1882" s="1">
        <v>2834</v>
      </c>
      <c r="G1882" s="1">
        <v>0</v>
      </c>
      <c r="H1882" s="1">
        <v>0.10249</v>
      </c>
      <c r="I1882" s="1">
        <v>0.33538000000000001</v>
      </c>
      <c r="J1882" s="1">
        <v>0.33490999999999999</v>
      </c>
      <c r="K1882" s="1">
        <v>0.99468999999999996</v>
      </c>
      <c r="L1882" s="1">
        <v>1956</v>
      </c>
      <c r="M1882" s="1">
        <v>1</v>
      </c>
      <c r="N1882" s="1">
        <v>0.10249</v>
      </c>
      <c r="O1882">
        <v>1</v>
      </c>
      <c r="P1882">
        <v>0.30501</v>
      </c>
      <c r="Q1882">
        <v>0.30419000000000002</v>
      </c>
      <c r="R1882">
        <v>0.99740799999999996</v>
      </c>
      <c r="S1882">
        <v>1834</v>
      </c>
      <c r="T1882">
        <v>1</v>
      </c>
      <c r="U1882">
        <v>-0.14948</v>
      </c>
      <c r="V1882">
        <v>0.69499</v>
      </c>
      <c r="W1882">
        <v>0.69481000000000004</v>
      </c>
      <c r="X1882">
        <v>0.99435899999999999</v>
      </c>
      <c r="Y1882">
        <v>2920</v>
      </c>
      <c r="Z1882">
        <v>0</v>
      </c>
      <c r="AA1882">
        <v>-0.14948</v>
      </c>
    </row>
    <row r="1883" spans="1:27" x14ac:dyDescent="0.2">
      <c r="A1883" s="13" t="s">
        <v>1895</v>
      </c>
      <c r="B1883" s="1">
        <v>1</v>
      </c>
      <c r="C1883" s="1">
        <v>0.34228999999999998</v>
      </c>
      <c r="D1883" s="1">
        <v>0.34210000000000002</v>
      </c>
      <c r="E1883" s="1">
        <v>0.98788600000000004</v>
      </c>
      <c r="F1883" s="1">
        <v>2004</v>
      </c>
      <c r="G1883" s="1">
        <v>1</v>
      </c>
      <c r="H1883" s="1">
        <v>-0.13055</v>
      </c>
      <c r="I1883" s="1">
        <v>0.65771000000000002</v>
      </c>
      <c r="J1883" s="1">
        <v>0.65749999999999997</v>
      </c>
      <c r="K1883" s="1">
        <v>0.99979600000000002</v>
      </c>
      <c r="L1883" s="1">
        <v>2807</v>
      </c>
      <c r="M1883" s="1">
        <v>0</v>
      </c>
      <c r="N1883" s="1">
        <v>-0.13055</v>
      </c>
      <c r="O1883">
        <v>1</v>
      </c>
      <c r="P1883">
        <v>0.64893999999999996</v>
      </c>
      <c r="Q1883">
        <v>0.64875000000000005</v>
      </c>
      <c r="R1883">
        <v>0.99740799999999996</v>
      </c>
      <c r="S1883">
        <v>2771</v>
      </c>
      <c r="T1883">
        <v>0</v>
      </c>
      <c r="U1883">
        <v>0.15742999999999999</v>
      </c>
      <c r="V1883">
        <v>0.35105999999999998</v>
      </c>
      <c r="W1883">
        <v>0.35064000000000001</v>
      </c>
      <c r="X1883">
        <v>0.99435899999999999</v>
      </c>
      <c r="Y1883">
        <v>2062</v>
      </c>
      <c r="Z1883">
        <v>1</v>
      </c>
      <c r="AA1883">
        <v>0.15742999999999999</v>
      </c>
    </row>
    <row r="1884" spans="1:27" x14ac:dyDescent="0.2">
      <c r="A1884" s="13" t="s">
        <v>1896</v>
      </c>
      <c r="B1884" s="1">
        <v>1</v>
      </c>
      <c r="C1884" s="1">
        <v>0.16975999999999999</v>
      </c>
      <c r="D1884" s="1">
        <v>0.16944000000000001</v>
      </c>
      <c r="E1884" s="1">
        <v>0.968136</v>
      </c>
      <c r="F1884" s="1">
        <v>1313</v>
      </c>
      <c r="G1884" s="1">
        <v>1</v>
      </c>
      <c r="H1884" s="1">
        <v>-0.28741</v>
      </c>
      <c r="I1884" s="1">
        <v>0.83023999999999998</v>
      </c>
      <c r="J1884" s="1">
        <v>0.83006999999999997</v>
      </c>
      <c r="K1884" s="1">
        <v>0.99979600000000002</v>
      </c>
      <c r="L1884" s="1">
        <v>3155</v>
      </c>
      <c r="M1884" s="1">
        <v>0</v>
      </c>
      <c r="N1884" s="1">
        <v>-0.28741</v>
      </c>
      <c r="O1884">
        <v>1</v>
      </c>
      <c r="P1884">
        <v>0.67976999999999999</v>
      </c>
      <c r="Q1884">
        <v>0.67928999999999995</v>
      </c>
      <c r="R1884">
        <v>0.99740799999999996</v>
      </c>
      <c r="S1884">
        <v>2854</v>
      </c>
      <c r="T1884">
        <v>0</v>
      </c>
      <c r="U1884">
        <v>0.19111</v>
      </c>
      <c r="V1884">
        <v>0.32023000000000001</v>
      </c>
      <c r="W1884">
        <v>0.31946000000000002</v>
      </c>
      <c r="X1884">
        <v>0.99418300000000004</v>
      </c>
      <c r="Y1884">
        <v>1959</v>
      </c>
      <c r="Z1884">
        <v>1</v>
      </c>
      <c r="AA1884">
        <v>0.19111</v>
      </c>
    </row>
    <row r="1885" spans="1:27" x14ac:dyDescent="0.2">
      <c r="A1885" s="13" t="s">
        <v>1897</v>
      </c>
      <c r="B1885" s="1">
        <v>1</v>
      </c>
      <c r="C1885" s="1">
        <v>0.71711000000000003</v>
      </c>
      <c r="D1885" s="1">
        <v>0.71674000000000004</v>
      </c>
      <c r="E1885" s="1">
        <v>0.99563999999999997</v>
      </c>
      <c r="F1885" s="1">
        <v>2955</v>
      </c>
      <c r="G1885" s="1">
        <v>0</v>
      </c>
      <c r="H1885" s="1">
        <v>0.1328</v>
      </c>
      <c r="I1885" s="1">
        <v>0.28288999999999997</v>
      </c>
      <c r="J1885" s="1">
        <v>0.28193000000000001</v>
      </c>
      <c r="K1885" s="1">
        <v>0.97987599999999997</v>
      </c>
      <c r="L1885" s="1">
        <v>1773</v>
      </c>
      <c r="M1885" s="1">
        <v>1</v>
      </c>
      <c r="N1885" s="1">
        <v>0.1328</v>
      </c>
      <c r="O1885">
        <v>1</v>
      </c>
      <c r="P1885">
        <v>0.88617999999999997</v>
      </c>
      <c r="Q1885">
        <v>0.88632</v>
      </c>
      <c r="R1885">
        <v>0.99740799999999996</v>
      </c>
      <c r="S1885">
        <v>3260</v>
      </c>
      <c r="T1885">
        <v>0</v>
      </c>
      <c r="U1885">
        <v>0.35694999999999999</v>
      </c>
      <c r="V1885">
        <v>0.11382</v>
      </c>
      <c r="W1885">
        <v>0.11396000000000001</v>
      </c>
      <c r="X1885">
        <v>0.94110000000000005</v>
      </c>
      <c r="Y1885">
        <v>1012</v>
      </c>
      <c r="Z1885">
        <v>1</v>
      </c>
      <c r="AA1885">
        <v>0.35694999999999999</v>
      </c>
    </row>
    <row r="1886" spans="1:27" x14ac:dyDescent="0.2">
      <c r="A1886" s="13" t="s">
        <v>1898</v>
      </c>
      <c r="B1886" s="1">
        <v>1</v>
      </c>
      <c r="C1886" s="1">
        <v>0.86119999999999997</v>
      </c>
      <c r="D1886" s="1">
        <v>0.86119000000000001</v>
      </c>
      <c r="E1886" s="1">
        <v>0.99563999999999997</v>
      </c>
      <c r="F1886" s="1">
        <v>3213</v>
      </c>
      <c r="G1886" s="1">
        <v>0</v>
      </c>
      <c r="H1886" s="1">
        <v>0.54488999999999999</v>
      </c>
      <c r="I1886" s="1">
        <v>0.13880000000000001</v>
      </c>
      <c r="J1886" s="1">
        <v>0.13889000000000001</v>
      </c>
      <c r="K1886" s="1">
        <v>0.95076000000000005</v>
      </c>
      <c r="L1886" s="1">
        <v>1140</v>
      </c>
      <c r="M1886" s="1">
        <v>1</v>
      </c>
      <c r="N1886" s="1">
        <v>0.54488999999999999</v>
      </c>
      <c r="O1886">
        <v>1</v>
      </c>
      <c r="P1886">
        <v>0.54208000000000001</v>
      </c>
      <c r="Q1886">
        <v>0.54061999999999999</v>
      </c>
      <c r="R1886">
        <v>0.99740799999999996</v>
      </c>
      <c r="S1886">
        <v>2558</v>
      </c>
      <c r="T1886">
        <v>0</v>
      </c>
      <c r="U1886">
        <v>5.57E-2</v>
      </c>
      <c r="V1886">
        <v>0.45791999999999999</v>
      </c>
      <c r="W1886">
        <v>0.45739000000000002</v>
      </c>
      <c r="X1886">
        <v>0.99435899999999999</v>
      </c>
      <c r="Y1886">
        <v>2377</v>
      </c>
      <c r="Z1886">
        <v>0</v>
      </c>
      <c r="AA1886">
        <v>5.57E-2</v>
      </c>
    </row>
    <row r="1887" spans="1:27" x14ac:dyDescent="0.2">
      <c r="A1887" s="13" t="s">
        <v>1899</v>
      </c>
      <c r="B1887" s="1">
        <v>1</v>
      </c>
      <c r="C1887" s="1">
        <v>0.38679999999999998</v>
      </c>
      <c r="D1887" s="1">
        <v>0.38632</v>
      </c>
      <c r="E1887" s="1">
        <v>0.98788600000000004</v>
      </c>
      <c r="F1887" s="1">
        <v>2130</v>
      </c>
      <c r="G1887" s="1">
        <v>0</v>
      </c>
      <c r="H1887" s="1">
        <v>-6.583E-2</v>
      </c>
      <c r="I1887" s="1">
        <v>0.61319999999999997</v>
      </c>
      <c r="J1887" s="1">
        <v>0.61207</v>
      </c>
      <c r="K1887" s="1">
        <v>0.99979600000000002</v>
      </c>
      <c r="L1887" s="1">
        <v>2722</v>
      </c>
      <c r="M1887" s="1">
        <v>0</v>
      </c>
      <c r="N1887" s="1">
        <v>-6.583E-2</v>
      </c>
      <c r="O1887">
        <v>1</v>
      </c>
      <c r="P1887">
        <v>0.66295999999999999</v>
      </c>
      <c r="Q1887">
        <v>0.66257999999999995</v>
      </c>
      <c r="R1887">
        <v>0.99740799999999996</v>
      </c>
      <c r="S1887">
        <v>2815</v>
      </c>
      <c r="T1887">
        <v>0</v>
      </c>
      <c r="U1887">
        <v>0.11126</v>
      </c>
      <c r="V1887">
        <v>0.33704000000000001</v>
      </c>
      <c r="W1887">
        <v>0.33672999999999997</v>
      </c>
      <c r="X1887">
        <v>0.99435899999999999</v>
      </c>
      <c r="Y1887">
        <v>2017</v>
      </c>
      <c r="Z1887">
        <v>1</v>
      </c>
      <c r="AA1887">
        <v>0.11126</v>
      </c>
    </row>
    <row r="1888" spans="1:27" x14ac:dyDescent="0.2">
      <c r="A1888" s="13" t="s">
        <v>1900</v>
      </c>
      <c r="B1888" s="1">
        <v>1</v>
      </c>
      <c r="C1888" s="1">
        <v>0.29338999999999998</v>
      </c>
      <c r="D1888" s="1">
        <v>0.29238999999999998</v>
      </c>
      <c r="E1888" s="1">
        <v>0.97933300000000001</v>
      </c>
      <c r="F1888" s="1">
        <v>1865</v>
      </c>
      <c r="G1888" s="1">
        <v>1</v>
      </c>
      <c r="H1888" s="1">
        <v>-0.32684999999999997</v>
      </c>
      <c r="I1888" s="1">
        <v>0.70660999999999996</v>
      </c>
      <c r="J1888" s="1">
        <v>0.70616999999999996</v>
      </c>
      <c r="K1888" s="1">
        <v>0.99979600000000002</v>
      </c>
      <c r="L1888" s="1">
        <v>2901</v>
      </c>
      <c r="M1888" s="1">
        <v>0</v>
      </c>
      <c r="N1888" s="1">
        <v>-0.32684999999999997</v>
      </c>
      <c r="O1888">
        <v>1</v>
      </c>
      <c r="P1888">
        <v>0.13109999999999999</v>
      </c>
      <c r="Q1888">
        <v>0.13111999999999999</v>
      </c>
      <c r="R1888">
        <v>0.99740799999999996</v>
      </c>
      <c r="S1888">
        <v>1055</v>
      </c>
      <c r="T1888">
        <v>1</v>
      </c>
      <c r="U1888">
        <v>-0.65536000000000005</v>
      </c>
      <c r="V1888">
        <v>0.86890000000000001</v>
      </c>
      <c r="W1888">
        <v>0.86899000000000004</v>
      </c>
      <c r="X1888">
        <v>0.99435899999999999</v>
      </c>
      <c r="Y1888">
        <v>3235</v>
      </c>
      <c r="Z1888">
        <v>0</v>
      </c>
      <c r="AA1888">
        <v>-0.65536000000000005</v>
      </c>
    </row>
    <row r="1889" spans="1:27" x14ac:dyDescent="0.2">
      <c r="A1889" s="13" t="s">
        <v>1901</v>
      </c>
      <c r="B1889" s="1">
        <v>1</v>
      </c>
      <c r="C1889" s="1">
        <v>0.84433000000000002</v>
      </c>
      <c r="D1889" s="1">
        <v>0.84409000000000001</v>
      </c>
      <c r="E1889" s="1">
        <v>0.99563999999999997</v>
      </c>
      <c r="F1889" s="1">
        <v>3177</v>
      </c>
      <c r="G1889" s="1">
        <v>0</v>
      </c>
      <c r="H1889" s="1">
        <v>0.42021999999999998</v>
      </c>
      <c r="I1889" s="1">
        <v>0.15567</v>
      </c>
      <c r="J1889" s="1">
        <v>0.15548999999999999</v>
      </c>
      <c r="K1889" s="1">
        <v>0.96431299999999998</v>
      </c>
      <c r="L1889" s="1">
        <v>1228</v>
      </c>
      <c r="M1889" s="1">
        <v>1</v>
      </c>
      <c r="N1889" s="1">
        <v>0.42021999999999998</v>
      </c>
      <c r="O1889">
        <v>1</v>
      </c>
      <c r="P1889">
        <v>0.54530999999999996</v>
      </c>
      <c r="Q1889">
        <v>0.54403000000000001</v>
      </c>
      <c r="R1889">
        <v>0.99740799999999996</v>
      </c>
      <c r="S1889">
        <v>2565</v>
      </c>
      <c r="T1889">
        <v>0</v>
      </c>
      <c r="U1889">
        <v>4.7778000000000001E-2</v>
      </c>
      <c r="V1889">
        <v>0.45468999999999998</v>
      </c>
      <c r="W1889">
        <v>0.45423999999999998</v>
      </c>
      <c r="X1889">
        <v>0.99435899999999999</v>
      </c>
      <c r="Y1889">
        <v>2367</v>
      </c>
      <c r="Z1889">
        <v>0</v>
      </c>
      <c r="AA1889">
        <v>4.7778000000000001E-2</v>
      </c>
    </row>
    <row r="1890" spans="1:27" x14ac:dyDescent="0.2">
      <c r="A1890" s="13" t="s">
        <v>1902</v>
      </c>
      <c r="B1890" s="1">
        <v>1</v>
      </c>
      <c r="C1890" s="1">
        <v>0.71525000000000005</v>
      </c>
      <c r="D1890" s="1">
        <v>0.71484000000000003</v>
      </c>
      <c r="E1890" s="1">
        <v>0.99563999999999997</v>
      </c>
      <c r="F1890" s="1">
        <v>2952</v>
      </c>
      <c r="G1890" s="1">
        <v>0</v>
      </c>
      <c r="H1890" s="1">
        <v>0.15103</v>
      </c>
      <c r="I1890" s="1">
        <v>0.28475</v>
      </c>
      <c r="J1890" s="1">
        <v>0.2838</v>
      </c>
      <c r="K1890" s="1">
        <v>0.97987599999999997</v>
      </c>
      <c r="L1890" s="1">
        <v>1780</v>
      </c>
      <c r="M1890" s="1">
        <v>1</v>
      </c>
      <c r="N1890" s="1">
        <v>0.15103</v>
      </c>
      <c r="O1890">
        <v>1</v>
      </c>
      <c r="P1890">
        <v>5.2548999999999998E-2</v>
      </c>
      <c r="Q1890">
        <v>5.2807E-2</v>
      </c>
      <c r="R1890">
        <v>0.93649800000000005</v>
      </c>
      <c r="S1890">
        <v>542</v>
      </c>
      <c r="T1890">
        <v>1</v>
      </c>
      <c r="U1890">
        <v>-0.48342000000000002</v>
      </c>
      <c r="V1890">
        <v>0.94745000000000001</v>
      </c>
      <c r="W1890">
        <v>0.94742000000000004</v>
      </c>
      <c r="X1890">
        <v>0.99999899999999997</v>
      </c>
      <c r="Y1890">
        <v>3350</v>
      </c>
      <c r="Z1890">
        <v>0</v>
      </c>
      <c r="AA1890">
        <v>-0.48342000000000002</v>
      </c>
    </row>
    <row r="1891" spans="1:27" x14ac:dyDescent="0.2">
      <c r="A1891" s="13" t="s">
        <v>1903</v>
      </c>
      <c r="B1891" s="1">
        <v>1</v>
      </c>
      <c r="C1891" s="1">
        <v>0.43569000000000002</v>
      </c>
      <c r="D1891" s="1">
        <v>0.43508999999999998</v>
      </c>
      <c r="E1891" s="1">
        <v>0.98788600000000004</v>
      </c>
      <c r="F1891" s="1">
        <v>2278</v>
      </c>
      <c r="G1891" s="1">
        <v>0</v>
      </c>
      <c r="H1891" s="1">
        <v>-4.3591999999999999E-2</v>
      </c>
      <c r="I1891" s="1">
        <v>0.56430999999999998</v>
      </c>
      <c r="J1891" s="1">
        <v>0.56322000000000005</v>
      </c>
      <c r="K1891" s="1">
        <v>0.99979600000000002</v>
      </c>
      <c r="L1891" s="1">
        <v>2627</v>
      </c>
      <c r="M1891" s="1">
        <v>0</v>
      </c>
      <c r="N1891" s="1">
        <v>-4.3591999999999999E-2</v>
      </c>
      <c r="O1891">
        <v>1</v>
      </c>
      <c r="P1891">
        <v>0.39565</v>
      </c>
      <c r="Q1891">
        <v>0.39522000000000002</v>
      </c>
      <c r="R1891">
        <v>0.99740799999999996</v>
      </c>
      <c r="S1891">
        <v>2102</v>
      </c>
      <c r="T1891">
        <v>0</v>
      </c>
      <c r="U1891">
        <v>-8.6885000000000004E-2</v>
      </c>
      <c r="V1891">
        <v>0.60435000000000005</v>
      </c>
      <c r="W1891">
        <v>0.60335000000000005</v>
      </c>
      <c r="X1891">
        <v>0.99435899999999999</v>
      </c>
      <c r="Y1891">
        <v>2742</v>
      </c>
      <c r="Z1891">
        <v>0</v>
      </c>
      <c r="AA1891">
        <v>-8.6885000000000004E-2</v>
      </c>
    </row>
    <row r="1892" spans="1:27" x14ac:dyDescent="0.2">
      <c r="A1892" s="13" t="s">
        <v>1904</v>
      </c>
      <c r="B1892" s="1">
        <v>1</v>
      </c>
      <c r="C1892" s="1">
        <v>0.11129</v>
      </c>
      <c r="D1892" s="1">
        <v>0.11149000000000001</v>
      </c>
      <c r="E1892" s="1">
        <v>0.94045900000000004</v>
      </c>
      <c r="F1892" s="1">
        <v>1006</v>
      </c>
      <c r="G1892" s="1">
        <v>1</v>
      </c>
      <c r="H1892" s="1">
        <v>-0.37864999999999999</v>
      </c>
      <c r="I1892" s="1">
        <v>0.88871</v>
      </c>
      <c r="J1892" s="1">
        <v>0.88885000000000003</v>
      </c>
      <c r="K1892" s="1">
        <v>0.99979600000000002</v>
      </c>
      <c r="L1892" s="1">
        <v>3247</v>
      </c>
      <c r="M1892" s="1">
        <v>0</v>
      </c>
      <c r="N1892" s="1">
        <v>-0.37864999999999999</v>
      </c>
      <c r="O1892">
        <v>1</v>
      </c>
      <c r="P1892">
        <v>0.54461000000000004</v>
      </c>
      <c r="Q1892">
        <v>0.54330999999999996</v>
      </c>
      <c r="R1892">
        <v>0.99740799999999996</v>
      </c>
      <c r="S1892">
        <v>2563</v>
      </c>
      <c r="T1892">
        <v>0</v>
      </c>
      <c r="U1892">
        <v>4.1286000000000003E-2</v>
      </c>
      <c r="V1892">
        <v>0.45539000000000002</v>
      </c>
      <c r="W1892">
        <v>0.45499000000000001</v>
      </c>
      <c r="X1892">
        <v>0.99435899999999999</v>
      </c>
      <c r="Y1892">
        <v>2368</v>
      </c>
      <c r="Z1892">
        <v>0</v>
      </c>
      <c r="AA1892">
        <v>4.1286000000000003E-2</v>
      </c>
    </row>
    <row r="1893" spans="1:27" x14ac:dyDescent="0.2">
      <c r="A1893" s="13" t="s">
        <v>1905</v>
      </c>
      <c r="B1893" s="1">
        <v>1</v>
      </c>
      <c r="C1893" s="1">
        <v>0.64588999999999996</v>
      </c>
      <c r="D1893" s="1">
        <v>0.64561999999999997</v>
      </c>
      <c r="E1893" s="1">
        <v>0.99563999999999997</v>
      </c>
      <c r="F1893" s="1">
        <v>2793</v>
      </c>
      <c r="G1893" s="1">
        <v>0</v>
      </c>
      <c r="H1893" s="1">
        <v>0.11005</v>
      </c>
      <c r="I1893" s="1">
        <v>0.35410999999999998</v>
      </c>
      <c r="J1893" s="1">
        <v>0.35365000000000002</v>
      </c>
      <c r="K1893" s="1">
        <v>0.99979600000000002</v>
      </c>
      <c r="L1893" s="1">
        <v>1995</v>
      </c>
      <c r="M1893" s="1">
        <v>1</v>
      </c>
      <c r="N1893" s="1">
        <v>0.11005</v>
      </c>
      <c r="O1893">
        <v>1</v>
      </c>
      <c r="P1893">
        <v>0.69864999999999999</v>
      </c>
      <c r="Q1893">
        <v>0.69845000000000002</v>
      </c>
      <c r="R1893">
        <v>0.99740799999999996</v>
      </c>
      <c r="S1893">
        <v>2883</v>
      </c>
      <c r="T1893">
        <v>0</v>
      </c>
      <c r="U1893">
        <v>0.18697</v>
      </c>
      <c r="V1893">
        <v>0.30135000000000001</v>
      </c>
      <c r="W1893">
        <v>0.30058000000000001</v>
      </c>
      <c r="X1893">
        <v>0.98626800000000003</v>
      </c>
      <c r="Y1893">
        <v>1865</v>
      </c>
      <c r="Z1893">
        <v>1</v>
      </c>
      <c r="AA1893">
        <v>0.18697</v>
      </c>
    </row>
    <row r="1894" spans="1:27" x14ac:dyDescent="0.2">
      <c r="A1894" s="13" t="s">
        <v>1906</v>
      </c>
      <c r="B1894" s="1">
        <v>1</v>
      </c>
      <c r="C1894" s="1">
        <v>0.61812</v>
      </c>
      <c r="D1894" s="1">
        <v>0.61704000000000003</v>
      </c>
      <c r="E1894" s="1">
        <v>0.99563999999999997</v>
      </c>
      <c r="F1894" s="1">
        <v>2734</v>
      </c>
      <c r="G1894" s="1">
        <v>0</v>
      </c>
      <c r="H1894" s="1">
        <v>0.15329999999999999</v>
      </c>
      <c r="I1894" s="1">
        <v>0.38188</v>
      </c>
      <c r="J1894" s="1">
        <v>0.38135999999999998</v>
      </c>
      <c r="K1894" s="1">
        <v>0.99979600000000002</v>
      </c>
      <c r="L1894" s="1">
        <v>2079</v>
      </c>
      <c r="M1894" s="1">
        <v>0</v>
      </c>
      <c r="N1894" s="1">
        <v>0.15329999999999999</v>
      </c>
      <c r="O1894">
        <v>1</v>
      </c>
      <c r="P1894">
        <v>8.0027000000000001E-2</v>
      </c>
      <c r="Q1894">
        <v>8.0388000000000001E-2</v>
      </c>
      <c r="R1894">
        <v>0.98798200000000003</v>
      </c>
      <c r="S1894">
        <v>739</v>
      </c>
      <c r="T1894">
        <v>1</v>
      </c>
      <c r="U1894">
        <v>-0.74033000000000004</v>
      </c>
      <c r="V1894">
        <v>0.91996999999999995</v>
      </c>
      <c r="W1894">
        <v>0.92027999999999999</v>
      </c>
      <c r="X1894">
        <v>0.99558400000000002</v>
      </c>
      <c r="Y1894">
        <v>3311</v>
      </c>
      <c r="Z1894">
        <v>0</v>
      </c>
      <c r="AA1894">
        <v>-0.74033000000000004</v>
      </c>
    </row>
    <row r="1895" spans="1:27" x14ac:dyDescent="0.2">
      <c r="A1895" s="13" t="s">
        <v>1907</v>
      </c>
      <c r="B1895" s="1">
        <v>1</v>
      </c>
      <c r="C1895" s="1">
        <v>0.61187999999999998</v>
      </c>
      <c r="D1895" s="1">
        <v>0.61065999999999998</v>
      </c>
      <c r="E1895" s="1">
        <v>0.99563999999999997</v>
      </c>
      <c r="F1895" s="1">
        <v>2716</v>
      </c>
      <c r="G1895" s="1">
        <v>0</v>
      </c>
      <c r="H1895" s="1">
        <v>0.10829</v>
      </c>
      <c r="I1895" s="1">
        <v>0.38812000000000002</v>
      </c>
      <c r="J1895" s="1">
        <v>0.38773999999999997</v>
      </c>
      <c r="K1895" s="1">
        <v>0.99979600000000002</v>
      </c>
      <c r="L1895" s="1">
        <v>2100</v>
      </c>
      <c r="M1895" s="1">
        <v>0</v>
      </c>
      <c r="N1895" s="1">
        <v>0.10829</v>
      </c>
      <c r="O1895">
        <v>1</v>
      </c>
      <c r="P1895">
        <v>0.19433</v>
      </c>
      <c r="Q1895">
        <v>0.19372</v>
      </c>
      <c r="R1895">
        <v>0.99740799999999996</v>
      </c>
      <c r="S1895">
        <v>1373</v>
      </c>
      <c r="T1895">
        <v>1</v>
      </c>
      <c r="U1895">
        <v>-0.36207</v>
      </c>
      <c r="V1895">
        <v>0.80567</v>
      </c>
      <c r="W1895">
        <v>0.80581000000000003</v>
      </c>
      <c r="X1895">
        <v>0.99435899999999999</v>
      </c>
      <c r="Y1895">
        <v>3163</v>
      </c>
      <c r="Z1895">
        <v>0</v>
      </c>
      <c r="AA1895">
        <v>-0.36207</v>
      </c>
    </row>
    <row r="1896" spans="1:27" x14ac:dyDescent="0.2">
      <c r="A1896" s="13" t="s">
        <v>1908</v>
      </c>
      <c r="B1896" s="1">
        <v>1</v>
      </c>
      <c r="C1896" s="1">
        <v>0.96706999999999999</v>
      </c>
      <c r="D1896" s="1">
        <v>0.96689999999999998</v>
      </c>
      <c r="E1896" s="1">
        <v>0.99999899999999997</v>
      </c>
      <c r="F1896" s="1">
        <v>3376</v>
      </c>
      <c r="G1896" s="1">
        <v>0</v>
      </c>
      <c r="H1896" s="1">
        <v>0.84792999999999996</v>
      </c>
      <c r="I1896" s="1">
        <v>3.2934999999999999E-2</v>
      </c>
      <c r="J1896" s="1">
        <v>3.2916000000000001E-2</v>
      </c>
      <c r="K1896" s="1">
        <v>0.81648299999999996</v>
      </c>
      <c r="L1896" s="1">
        <v>424</v>
      </c>
      <c r="M1896" s="1">
        <v>1</v>
      </c>
      <c r="N1896" s="1">
        <v>0.84792999999999996</v>
      </c>
      <c r="O1896">
        <v>1</v>
      </c>
      <c r="P1896">
        <v>0.81779999999999997</v>
      </c>
      <c r="Q1896">
        <v>0.81772</v>
      </c>
      <c r="R1896">
        <v>0.99740799999999996</v>
      </c>
      <c r="S1896">
        <v>3152</v>
      </c>
      <c r="T1896">
        <v>0</v>
      </c>
      <c r="U1896">
        <v>0.45551999999999998</v>
      </c>
      <c r="V1896">
        <v>0.1822</v>
      </c>
      <c r="W1896">
        <v>0.1817</v>
      </c>
      <c r="X1896">
        <v>0.965368</v>
      </c>
      <c r="Y1896">
        <v>1374</v>
      </c>
      <c r="Z1896">
        <v>1</v>
      </c>
      <c r="AA1896">
        <v>0.45551999999999998</v>
      </c>
    </row>
    <row r="1897" spans="1:27" x14ac:dyDescent="0.2">
      <c r="A1897" s="13" t="s">
        <v>1909</v>
      </c>
      <c r="B1897" s="1">
        <v>1</v>
      </c>
      <c r="C1897" s="1">
        <v>0.85323000000000004</v>
      </c>
      <c r="D1897" s="1">
        <v>0.85304999999999997</v>
      </c>
      <c r="E1897" s="1">
        <v>0.99563999999999997</v>
      </c>
      <c r="F1897" s="1">
        <v>3193</v>
      </c>
      <c r="G1897" s="1">
        <v>0</v>
      </c>
      <c r="H1897" s="1">
        <v>0.44117000000000001</v>
      </c>
      <c r="I1897" s="1">
        <v>0.14677000000000001</v>
      </c>
      <c r="J1897" s="1">
        <v>0.14685999999999999</v>
      </c>
      <c r="K1897" s="1">
        <v>0.95076000000000005</v>
      </c>
      <c r="L1897" s="1">
        <v>1184</v>
      </c>
      <c r="M1897" s="1">
        <v>1</v>
      </c>
      <c r="N1897" s="1">
        <v>0.44117000000000001</v>
      </c>
      <c r="O1897">
        <v>1</v>
      </c>
      <c r="P1897">
        <v>2.8192999999999999E-2</v>
      </c>
      <c r="Q1897">
        <v>2.8104000000000001E-2</v>
      </c>
      <c r="R1897">
        <v>0.81306800000000001</v>
      </c>
      <c r="S1897">
        <v>343</v>
      </c>
      <c r="T1897">
        <v>1</v>
      </c>
      <c r="U1897">
        <v>-0.85194000000000003</v>
      </c>
      <c r="V1897">
        <v>0.97180999999999995</v>
      </c>
      <c r="W1897">
        <v>0.97169000000000005</v>
      </c>
      <c r="X1897">
        <v>0.99999899999999997</v>
      </c>
      <c r="Y1897">
        <v>3379</v>
      </c>
      <c r="Z1897">
        <v>0</v>
      </c>
      <c r="AA1897">
        <v>-0.85194000000000003</v>
      </c>
    </row>
    <row r="1898" spans="1:27" x14ac:dyDescent="0.2">
      <c r="A1898" s="13" t="s">
        <v>1910</v>
      </c>
      <c r="B1898" s="1">
        <v>1</v>
      </c>
      <c r="C1898" s="1">
        <v>0.37964999999999999</v>
      </c>
      <c r="D1898" s="1">
        <v>0.37913999999999998</v>
      </c>
      <c r="E1898" s="1">
        <v>0.98788600000000004</v>
      </c>
      <c r="F1898" s="1">
        <v>2107</v>
      </c>
      <c r="G1898" s="1">
        <v>0</v>
      </c>
      <c r="H1898" s="1">
        <v>-0.21895999999999999</v>
      </c>
      <c r="I1898" s="1">
        <v>0.62034999999999996</v>
      </c>
      <c r="J1898" s="1">
        <v>0.61924000000000001</v>
      </c>
      <c r="K1898" s="1">
        <v>0.99979600000000002</v>
      </c>
      <c r="L1898" s="1">
        <v>2742</v>
      </c>
      <c r="M1898" s="1">
        <v>0</v>
      </c>
      <c r="N1898" s="1">
        <v>-0.21895999999999999</v>
      </c>
      <c r="O1898">
        <v>1</v>
      </c>
      <c r="P1898">
        <v>2.4937000000000001E-2</v>
      </c>
      <c r="Q1898">
        <v>2.4864000000000001E-2</v>
      </c>
      <c r="R1898">
        <v>0.76785199999999998</v>
      </c>
      <c r="S1898">
        <v>314</v>
      </c>
      <c r="T1898">
        <v>1</v>
      </c>
      <c r="U1898">
        <v>-1.3692</v>
      </c>
      <c r="V1898">
        <v>0.97506000000000004</v>
      </c>
      <c r="W1898">
        <v>0.97492999999999996</v>
      </c>
      <c r="X1898">
        <v>0.99999899999999997</v>
      </c>
      <c r="Y1898">
        <v>3384</v>
      </c>
      <c r="Z1898">
        <v>0</v>
      </c>
      <c r="AA1898">
        <v>-1.3692</v>
      </c>
    </row>
    <row r="1899" spans="1:27" x14ac:dyDescent="0.2">
      <c r="A1899" s="13" t="s">
        <v>1911</v>
      </c>
      <c r="B1899" s="1">
        <v>1</v>
      </c>
      <c r="C1899" s="1">
        <v>0.40859000000000001</v>
      </c>
      <c r="D1899" s="1">
        <v>0.40809000000000001</v>
      </c>
      <c r="E1899" s="1">
        <v>0.98788600000000004</v>
      </c>
      <c r="F1899" s="1">
        <v>2199</v>
      </c>
      <c r="G1899" s="1">
        <v>0</v>
      </c>
      <c r="H1899" s="1">
        <v>-6.4837000000000006E-2</v>
      </c>
      <c r="I1899" s="1">
        <v>0.59140999999999999</v>
      </c>
      <c r="J1899" s="1">
        <v>0.59036999999999995</v>
      </c>
      <c r="K1899" s="1">
        <v>0.99979600000000002</v>
      </c>
      <c r="L1899" s="1">
        <v>2683</v>
      </c>
      <c r="M1899" s="1">
        <v>0</v>
      </c>
      <c r="N1899" s="1">
        <v>-6.4837000000000006E-2</v>
      </c>
      <c r="O1899">
        <v>1</v>
      </c>
      <c r="P1899">
        <v>0.82360999999999995</v>
      </c>
      <c r="Q1899">
        <v>0.82345999999999997</v>
      </c>
      <c r="R1899">
        <v>0.99740799999999996</v>
      </c>
      <c r="S1899">
        <v>3161</v>
      </c>
      <c r="T1899">
        <v>0</v>
      </c>
      <c r="U1899">
        <v>0.3503</v>
      </c>
      <c r="V1899">
        <v>0.17638999999999999</v>
      </c>
      <c r="W1899">
        <v>0.17610000000000001</v>
      </c>
      <c r="X1899">
        <v>0.96346200000000004</v>
      </c>
      <c r="Y1899">
        <v>1337</v>
      </c>
      <c r="Z1899">
        <v>1</v>
      </c>
      <c r="AA1899">
        <v>0.3503</v>
      </c>
    </row>
    <row r="1900" spans="1:27" x14ac:dyDescent="0.2">
      <c r="A1900" s="13" t="s">
        <v>1912</v>
      </c>
      <c r="B1900" s="1">
        <v>1</v>
      </c>
      <c r="C1900" s="1">
        <v>0.55493999999999999</v>
      </c>
      <c r="D1900" s="1">
        <v>0.55367</v>
      </c>
      <c r="E1900" s="1">
        <v>0.99373500000000003</v>
      </c>
      <c r="F1900" s="1">
        <v>2596</v>
      </c>
      <c r="G1900" s="1">
        <v>0</v>
      </c>
      <c r="H1900" s="1">
        <v>5.8585999999999999E-2</v>
      </c>
      <c r="I1900" s="1">
        <v>0.44506000000000001</v>
      </c>
      <c r="J1900" s="1">
        <v>0.44445000000000001</v>
      </c>
      <c r="K1900" s="1">
        <v>0.99979600000000002</v>
      </c>
      <c r="L1900" s="1">
        <v>2272</v>
      </c>
      <c r="M1900" s="1">
        <v>0</v>
      </c>
      <c r="N1900" s="1">
        <v>5.8585999999999999E-2</v>
      </c>
      <c r="O1900">
        <v>1</v>
      </c>
      <c r="P1900">
        <v>0.85824</v>
      </c>
      <c r="Q1900">
        <v>0.85826000000000002</v>
      </c>
      <c r="R1900">
        <v>0.99740799999999996</v>
      </c>
      <c r="S1900">
        <v>3220</v>
      </c>
      <c r="T1900">
        <v>0</v>
      </c>
      <c r="U1900">
        <v>0.62461</v>
      </c>
      <c r="V1900">
        <v>0.14176</v>
      </c>
      <c r="W1900">
        <v>0.14196</v>
      </c>
      <c r="X1900">
        <v>0.94638999999999995</v>
      </c>
      <c r="Y1900">
        <v>1178</v>
      </c>
      <c r="Z1900">
        <v>1</v>
      </c>
      <c r="AA1900">
        <v>0.62461</v>
      </c>
    </row>
    <row r="1901" spans="1:27" x14ac:dyDescent="0.2">
      <c r="A1901" s="13" t="s">
        <v>1913</v>
      </c>
      <c r="B1901" s="1">
        <v>1</v>
      </c>
      <c r="C1901" s="1">
        <v>0.94215000000000004</v>
      </c>
      <c r="D1901" s="1">
        <v>0.94213999999999998</v>
      </c>
      <c r="E1901" s="1">
        <v>0.99999899999999997</v>
      </c>
      <c r="F1901" s="1">
        <v>3340</v>
      </c>
      <c r="G1901" s="1">
        <v>0</v>
      </c>
      <c r="H1901" s="1">
        <v>0.59287000000000001</v>
      </c>
      <c r="I1901" s="1">
        <v>5.7847999999999997E-2</v>
      </c>
      <c r="J1901" s="1">
        <v>5.8057999999999998E-2</v>
      </c>
      <c r="K1901" s="1">
        <v>0.85536599999999996</v>
      </c>
      <c r="L1901" s="1">
        <v>611</v>
      </c>
      <c r="M1901" s="1">
        <v>1</v>
      </c>
      <c r="N1901" s="1">
        <v>0.59287000000000001</v>
      </c>
      <c r="O1901">
        <v>1</v>
      </c>
      <c r="P1901">
        <v>7.6406000000000002E-2</v>
      </c>
      <c r="Q1901">
        <v>7.6575000000000004E-2</v>
      </c>
      <c r="R1901">
        <v>0.96077000000000001</v>
      </c>
      <c r="S1901">
        <v>709</v>
      </c>
      <c r="T1901">
        <v>1</v>
      </c>
      <c r="U1901">
        <v>-0.61875999999999998</v>
      </c>
      <c r="V1901">
        <v>0.92359000000000002</v>
      </c>
      <c r="W1901">
        <v>0.92391999999999996</v>
      </c>
      <c r="X1901">
        <v>0.996614</v>
      </c>
      <c r="Y1901">
        <v>3318</v>
      </c>
      <c r="Z1901">
        <v>0</v>
      </c>
      <c r="AA1901">
        <v>-0.61875999999999998</v>
      </c>
    </row>
    <row r="1902" spans="1:27" x14ac:dyDescent="0.2">
      <c r="A1902" s="13" t="s">
        <v>1914</v>
      </c>
      <c r="B1902" s="1">
        <v>1</v>
      </c>
      <c r="C1902" s="1">
        <v>0.93098999999999998</v>
      </c>
      <c r="D1902" s="1">
        <v>0.93093999999999999</v>
      </c>
      <c r="E1902" s="1">
        <v>0.999749</v>
      </c>
      <c r="F1902" s="1">
        <v>3331</v>
      </c>
      <c r="G1902" s="1">
        <v>0</v>
      </c>
      <c r="H1902" s="1">
        <v>0.48158000000000001</v>
      </c>
      <c r="I1902" s="1">
        <v>6.9008E-2</v>
      </c>
      <c r="J1902" s="1">
        <v>6.9109000000000004E-2</v>
      </c>
      <c r="K1902" s="1">
        <v>0.88066199999999994</v>
      </c>
      <c r="L1902" s="1">
        <v>707</v>
      </c>
      <c r="M1902" s="1">
        <v>1</v>
      </c>
      <c r="N1902" s="1">
        <v>0.48158000000000001</v>
      </c>
      <c r="O1902">
        <v>1</v>
      </c>
      <c r="P1902">
        <v>0.39784000000000003</v>
      </c>
      <c r="Q1902">
        <v>0.39737</v>
      </c>
      <c r="R1902">
        <v>0.99740799999999996</v>
      </c>
      <c r="S1902">
        <v>2110</v>
      </c>
      <c r="T1902">
        <v>0</v>
      </c>
      <c r="U1902">
        <v>-9.2701000000000006E-2</v>
      </c>
      <c r="V1902">
        <v>0.60216000000000003</v>
      </c>
      <c r="W1902">
        <v>0.60116999999999998</v>
      </c>
      <c r="X1902">
        <v>0.99435899999999999</v>
      </c>
      <c r="Y1902">
        <v>2738</v>
      </c>
      <c r="Z1902">
        <v>0</v>
      </c>
      <c r="AA1902">
        <v>-9.2701000000000006E-2</v>
      </c>
    </row>
    <row r="1903" spans="1:27" x14ac:dyDescent="0.2">
      <c r="A1903" s="13" t="s">
        <v>1915</v>
      </c>
      <c r="B1903" s="1">
        <v>1</v>
      </c>
      <c r="C1903" s="1">
        <v>0.97926000000000002</v>
      </c>
      <c r="D1903" s="1">
        <v>0.97907</v>
      </c>
      <c r="E1903" s="1">
        <v>0.99999899999999997</v>
      </c>
      <c r="F1903" s="1">
        <v>3395</v>
      </c>
      <c r="G1903" s="1">
        <v>0</v>
      </c>
      <c r="H1903" s="1">
        <v>0.53459000000000001</v>
      </c>
      <c r="I1903" s="1">
        <v>2.0743999999999999E-2</v>
      </c>
      <c r="J1903" s="1">
        <v>2.0652E-2</v>
      </c>
      <c r="K1903" s="1">
        <v>0.73302699999999998</v>
      </c>
      <c r="L1903" s="1">
        <v>301</v>
      </c>
      <c r="M1903" s="1">
        <v>1</v>
      </c>
      <c r="N1903" s="1">
        <v>0.53459000000000001</v>
      </c>
      <c r="O1903">
        <v>1</v>
      </c>
      <c r="P1903">
        <v>0.55335000000000001</v>
      </c>
      <c r="Q1903">
        <v>0.55212000000000006</v>
      </c>
      <c r="R1903">
        <v>0.99740799999999996</v>
      </c>
      <c r="S1903">
        <v>2578</v>
      </c>
      <c r="T1903">
        <v>0</v>
      </c>
      <c r="U1903">
        <v>3.9817999999999999E-2</v>
      </c>
      <c r="V1903">
        <v>0.44664999999999999</v>
      </c>
      <c r="W1903">
        <v>0.44606000000000001</v>
      </c>
      <c r="X1903">
        <v>0.99435899999999999</v>
      </c>
      <c r="Y1903">
        <v>2341</v>
      </c>
      <c r="Z1903">
        <v>0</v>
      </c>
      <c r="AA1903">
        <v>3.9817999999999999E-2</v>
      </c>
    </row>
    <row r="1904" spans="1:27" x14ac:dyDescent="0.2">
      <c r="A1904" s="13" t="s">
        <v>1916</v>
      </c>
      <c r="B1904" s="1">
        <v>1</v>
      </c>
      <c r="C1904" s="1">
        <v>0.64402999999999999</v>
      </c>
      <c r="D1904" s="1">
        <v>0.64365000000000006</v>
      </c>
      <c r="E1904" s="1">
        <v>0.99563999999999997</v>
      </c>
      <c r="F1904" s="1">
        <v>2790</v>
      </c>
      <c r="G1904" s="1">
        <v>0</v>
      </c>
      <c r="H1904" s="1">
        <v>0.20022000000000001</v>
      </c>
      <c r="I1904" s="1">
        <v>0.35597000000000001</v>
      </c>
      <c r="J1904" s="1">
        <v>0.35554000000000002</v>
      </c>
      <c r="K1904" s="1">
        <v>0.99979600000000002</v>
      </c>
      <c r="L1904" s="1">
        <v>2000</v>
      </c>
      <c r="M1904" s="1">
        <v>1</v>
      </c>
      <c r="N1904" s="1">
        <v>0.20022000000000001</v>
      </c>
      <c r="O1904">
        <v>1</v>
      </c>
      <c r="P1904">
        <v>0.56544000000000005</v>
      </c>
      <c r="Q1904">
        <v>0.56437999999999999</v>
      </c>
      <c r="R1904">
        <v>0.99740799999999996</v>
      </c>
      <c r="S1904">
        <v>2603</v>
      </c>
      <c r="T1904">
        <v>0</v>
      </c>
      <c r="U1904">
        <v>9.4343999999999997E-2</v>
      </c>
      <c r="V1904">
        <v>0.43456</v>
      </c>
      <c r="W1904">
        <v>0.43387999999999999</v>
      </c>
      <c r="X1904">
        <v>0.99435899999999999</v>
      </c>
      <c r="Y1904">
        <v>2312</v>
      </c>
      <c r="Z1904">
        <v>0</v>
      </c>
      <c r="AA1904">
        <v>9.4343999999999997E-2</v>
      </c>
    </row>
    <row r="1905" spans="1:27" x14ac:dyDescent="0.2">
      <c r="A1905" s="13" t="s">
        <v>1917</v>
      </c>
      <c r="B1905" s="1">
        <v>1</v>
      </c>
      <c r="C1905" s="1">
        <v>0.4148</v>
      </c>
      <c r="D1905" s="1">
        <v>0.41427999999999998</v>
      </c>
      <c r="E1905" s="1">
        <v>0.98788600000000004</v>
      </c>
      <c r="F1905" s="1">
        <v>2217</v>
      </c>
      <c r="G1905" s="1">
        <v>0</v>
      </c>
      <c r="H1905" s="1">
        <v>-8.6958999999999995E-2</v>
      </c>
      <c r="I1905" s="1">
        <v>0.58520000000000005</v>
      </c>
      <c r="J1905" s="1">
        <v>0.58411999999999997</v>
      </c>
      <c r="K1905" s="1">
        <v>0.99979600000000002</v>
      </c>
      <c r="L1905" s="1">
        <v>2674</v>
      </c>
      <c r="M1905" s="1">
        <v>0</v>
      </c>
      <c r="N1905" s="1">
        <v>-8.6958999999999995E-2</v>
      </c>
      <c r="O1905">
        <v>1</v>
      </c>
      <c r="P1905">
        <v>0.65605000000000002</v>
      </c>
      <c r="Q1905">
        <v>0.65590000000000004</v>
      </c>
      <c r="R1905">
        <v>0.99740799999999996</v>
      </c>
      <c r="S1905">
        <v>2789</v>
      </c>
      <c r="T1905">
        <v>0</v>
      </c>
      <c r="U1905">
        <v>0.20621</v>
      </c>
      <c r="V1905">
        <v>0.34394999999999998</v>
      </c>
      <c r="W1905">
        <v>0.34388999999999997</v>
      </c>
      <c r="X1905">
        <v>0.99435899999999999</v>
      </c>
      <c r="Y1905">
        <v>2042</v>
      </c>
      <c r="Z1905">
        <v>1</v>
      </c>
      <c r="AA1905">
        <v>0.20621</v>
      </c>
    </row>
    <row r="1906" spans="1:27" x14ac:dyDescent="0.2">
      <c r="A1906" s="13" t="s">
        <v>1918</v>
      </c>
      <c r="B1906" s="1">
        <v>1</v>
      </c>
      <c r="C1906" s="1">
        <v>0.12332</v>
      </c>
      <c r="D1906" s="1">
        <v>0.12347</v>
      </c>
      <c r="E1906" s="1">
        <v>0.94045900000000004</v>
      </c>
      <c r="F1906" s="1">
        <v>1072</v>
      </c>
      <c r="G1906" s="1">
        <v>1</v>
      </c>
      <c r="H1906" s="1">
        <v>-0.44334000000000001</v>
      </c>
      <c r="I1906" s="1">
        <v>0.87668000000000001</v>
      </c>
      <c r="J1906" s="1">
        <v>0.87670000000000003</v>
      </c>
      <c r="K1906" s="1">
        <v>0.99979600000000002</v>
      </c>
      <c r="L1906" s="1">
        <v>3223</v>
      </c>
      <c r="M1906" s="1">
        <v>0</v>
      </c>
      <c r="N1906" s="1">
        <v>-0.44334000000000001</v>
      </c>
      <c r="O1906">
        <v>1</v>
      </c>
      <c r="P1906">
        <v>0.59843999999999997</v>
      </c>
      <c r="Q1906">
        <v>0.59736999999999996</v>
      </c>
      <c r="R1906">
        <v>0.99740799999999996</v>
      </c>
      <c r="S1906">
        <v>2670</v>
      </c>
      <c r="T1906">
        <v>0</v>
      </c>
      <c r="U1906">
        <v>0.11243</v>
      </c>
      <c r="V1906">
        <v>0.40155999999999997</v>
      </c>
      <c r="W1906">
        <v>0.40092</v>
      </c>
      <c r="X1906">
        <v>0.99435899999999999</v>
      </c>
      <c r="Y1906">
        <v>2211</v>
      </c>
      <c r="Z1906">
        <v>0</v>
      </c>
      <c r="AA1906">
        <v>0.11243</v>
      </c>
    </row>
    <row r="1907" spans="1:27" x14ac:dyDescent="0.2">
      <c r="A1907" s="13" t="s">
        <v>1919</v>
      </c>
      <c r="B1907" s="1">
        <v>1</v>
      </c>
      <c r="C1907" s="1">
        <v>0.75856000000000001</v>
      </c>
      <c r="D1907" s="1">
        <v>0.75849999999999995</v>
      </c>
      <c r="E1907" s="1">
        <v>0.99563999999999997</v>
      </c>
      <c r="F1907" s="1">
        <v>3043</v>
      </c>
      <c r="G1907" s="1">
        <v>0</v>
      </c>
      <c r="H1907" s="1">
        <v>0.21593000000000001</v>
      </c>
      <c r="I1907" s="1">
        <v>0.24143999999999999</v>
      </c>
      <c r="J1907" s="1">
        <v>0.24099000000000001</v>
      </c>
      <c r="K1907" s="1">
        <v>0.97412500000000002</v>
      </c>
      <c r="L1907" s="1">
        <v>1602</v>
      </c>
      <c r="M1907" s="1">
        <v>1</v>
      </c>
      <c r="N1907" s="1">
        <v>0.21593000000000001</v>
      </c>
      <c r="O1907">
        <v>1</v>
      </c>
      <c r="P1907">
        <v>0.43654999999999999</v>
      </c>
      <c r="Q1907">
        <v>0.43586999999999998</v>
      </c>
      <c r="R1907">
        <v>0.99740799999999996</v>
      </c>
      <c r="S1907">
        <v>2253</v>
      </c>
      <c r="T1907">
        <v>0</v>
      </c>
      <c r="U1907">
        <v>-6.4296000000000006E-2</v>
      </c>
      <c r="V1907">
        <v>0.56345000000000001</v>
      </c>
      <c r="W1907">
        <v>0.56240000000000001</v>
      </c>
      <c r="X1907">
        <v>0.99435899999999999</v>
      </c>
      <c r="Y1907">
        <v>2651</v>
      </c>
      <c r="Z1907">
        <v>0</v>
      </c>
      <c r="AA1907">
        <v>-6.4296000000000006E-2</v>
      </c>
    </row>
    <row r="1908" spans="1:27" x14ac:dyDescent="0.2">
      <c r="A1908" s="13" t="s">
        <v>1920</v>
      </c>
      <c r="B1908" s="1">
        <v>1</v>
      </c>
      <c r="C1908" s="1">
        <v>0.57974999999999999</v>
      </c>
      <c r="D1908" s="1">
        <v>0.57876000000000005</v>
      </c>
      <c r="E1908" s="1">
        <v>0.99563999999999997</v>
      </c>
      <c r="F1908" s="1">
        <v>2652</v>
      </c>
      <c r="G1908" s="1">
        <v>0</v>
      </c>
      <c r="H1908" s="1">
        <v>8.0573000000000006E-2</v>
      </c>
      <c r="I1908" s="1">
        <v>0.42025000000000001</v>
      </c>
      <c r="J1908" s="1">
        <v>0.41987999999999998</v>
      </c>
      <c r="K1908" s="1">
        <v>0.99979600000000002</v>
      </c>
      <c r="L1908" s="1">
        <v>2194</v>
      </c>
      <c r="M1908" s="1">
        <v>0</v>
      </c>
      <c r="N1908" s="1">
        <v>8.0573000000000006E-2</v>
      </c>
      <c r="O1908">
        <v>1</v>
      </c>
      <c r="P1908">
        <v>0.40289000000000003</v>
      </c>
      <c r="Q1908">
        <v>0.4022</v>
      </c>
      <c r="R1908">
        <v>0.99740799999999996</v>
      </c>
      <c r="S1908">
        <v>2131</v>
      </c>
      <c r="T1908">
        <v>0</v>
      </c>
      <c r="U1908">
        <v>-0.10382</v>
      </c>
      <c r="V1908">
        <v>0.59711000000000003</v>
      </c>
      <c r="W1908">
        <v>0.59601999999999999</v>
      </c>
      <c r="X1908">
        <v>0.99435899999999999</v>
      </c>
      <c r="Y1908">
        <v>2722</v>
      </c>
      <c r="Z1908">
        <v>0</v>
      </c>
      <c r="AA1908">
        <v>-0.10382</v>
      </c>
    </row>
    <row r="1909" spans="1:27" x14ac:dyDescent="0.2">
      <c r="A1909" s="13" t="s">
        <v>1921</v>
      </c>
      <c r="B1909" s="1">
        <v>1</v>
      </c>
      <c r="C1909" s="1">
        <v>0.78763000000000005</v>
      </c>
      <c r="D1909" s="1">
        <v>0.78781000000000001</v>
      </c>
      <c r="E1909" s="1">
        <v>0.99563999999999997</v>
      </c>
      <c r="F1909" s="1">
        <v>3087</v>
      </c>
      <c r="G1909" s="1">
        <v>0</v>
      </c>
      <c r="H1909" s="1">
        <v>0.32256000000000001</v>
      </c>
      <c r="I1909" s="1">
        <v>0.21237</v>
      </c>
      <c r="J1909" s="1">
        <v>0.21162</v>
      </c>
      <c r="K1909" s="1">
        <v>0.97373699999999996</v>
      </c>
      <c r="L1909" s="1">
        <v>1475</v>
      </c>
      <c r="M1909" s="1">
        <v>1</v>
      </c>
      <c r="N1909" s="1">
        <v>0.32256000000000001</v>
      </c>
      <c r="O1909">
        <v>1</v>
      </c>
      <c r="P1909">
        <v>0.91671999999999998</v>
      </c>
      <c r="Q1909">
        <v>0.91700000000000004</v>
      </c>
      <c r="R1909">
        <v>0.99740799999999996</v>
      </c>
      <c r="S1909">
        <v>3316</v>
      </c>
      <c r="T1909">
        <v>0</v>
      </c>
      <c r="U1909">
        <v>0.70082</v>
      </c>
      <c r="V1909">
        <v>8.3282999999999996E-2</v>
      </c>
      <c r="W1909">
        <v>8.3677000000000001E-2</v>
      </c>
      <c r="X1909">
        <v>0.91058499999999998</v>
      </c>
      <c r="Y1909">
        <v>824</v>
      </c>
      <c r="Z1909">
        <v>1</v>
      </c>
      <c r="AA1909">
        <v>0.70082</v>
      </c>
    </row>
    <row r="1910" spans="1:27" x14ac:dyDescent="0.2">
      <c r="A1910" s="13" t="s">
        <v>1922</v>
      </c>
      <c r="B1910" s="1">
        <v>1</v>
      </c>
      <c r="C1910" s="1">
        <v>0.40161000000000002</v>
      </c>
      <c r="D1910" s="1">
        <v>0.40096999999999999</v>
      </c>
      <c r="E1910" s="1">
        <v>0.98788600000000004</v>
      </c>
      <c r="F1910" s="1">
        <v>2180</v>
      </c>
      <c r="G1910" s="1">
        <v>0</v>
      </c>
      <c r="H1910" s="1">
        <v>-9.7847000000000003E-2</v>
      </c>
      <c r="I1910" s="1">
        <v>0.59838999999999998</v>
      </c>
      <c r="J1910" s="1">
        <v>0.59733000000000003</v>
      </c>
      <c r="K1910" s="1">
        <v>0.99979600000000002</v>
      </c>
      <c r="L1910" s="1">
        <v>2698</v>
      </c>
      <c r="M1910" s="1">
        <v>0</v>
      </c>
      <c r="N1910" s="1">
        <v>-9.7847000000000003E-2</v>
      </c>
      <c r="O1910">
        <v>1</v>
      </c>
      <c r="P1910">
        <v>0.76663000000000003</v>
      </c>
      <c r="Q1910">
        <v>0.76680000000000004</v>
      </c>
      <c r="R1910">
        <v>0.99740799999999996</v>
      </c>
      <c r="S1910">
        <v>3053</v>
      </c>
      <c r="T1910">
        <v>0</v>
      </c>
      <c r="U1910">
        <v>0.38299</v>
      </c>
      <c r="V1910">
        <v>0.23336999999999999</v>
      </c>
      <c r="W1910">
        <v>0.23269000000000001</v>
      </c>
      <c r="X1910">
        <v>0.96635099999999996</v>
      </c>
      <c r="Y1910">
        <v>1606</v>
      </c>
      <c r="Z1910">
        <v>1</v>
      </c>
      <c r="AA1910">
        <v>0.38299</v>
      </c>
    </row>
    <row r="1911" spans="1:27" x14ac:dyDescent="0.2">
      <c r="A1911" s="13" t="s">
        <v>1923</v>
      </c>
      <c r="B1911" s="1">
        <v>1</v>
      </c>
      <c r="C1911" s="1">
        <v>0.58347000000000004</v>
      </c>
      <c r="D1911" s="1">
        <v>0.58243</v>
      </c>
      <c r="E1911" s="1">
        <v>0.99563999999999997</v>
      </c>
      <c r="F1911" s="1">
        <v>2664</v>
      </c>
      <c r="G1911" s="1">
        <v>0</v>
      </c>
      <c r="H1911" s="1">
        <v>9.0939999999999993E-2</v>
      </c>
      <c r="I1911" s="1">
        <v>0.41653000000000001</v>
      </c>
      <c r="J1911" s="1">
        <v>0.41597000000000001</v>
      </c>
      <c r="K1911" s="1">
        <v>0.99979600000000002</v>
      </c>
      <c r="L1911" s="1">
        <v>2180</v>
      </c>
      <c r="M1911" s="1">
        <v>0</v>
      </c>
      <c r="N1911" s="1">
        <v>9.0939999999999993E-2</v>
      </c>
      <c r="O1911">
        <v>1</v>
      </c>
      <c r="P1911">
        <v>0.19031000000000001</v>
      </c>
      <c r="Q1911">
        <v>0.18981000000000001</v>
      </c>
      <c r="R1911">
        <v>0.99740799999999996</v>
      </c>
      <c r="S1911">
        <v>1350</v>
      </c>
      <c r="T1911">
        <v>1</v>
      </c>
      <c r="U1911">
        <v>-0.38574999999999998</v>
      </c>
      <c r="V1911">
        <v>0.80969000000000002</v>
      </c>
      <c r="W1911">
        <v>0.80964999999999998</v>
      </c>
      <c r="X1911">
        <v>0.99435899999999999</v>
      </c>
      <c r="Y1911">
        <v>3167</v>
      </c>
      <c r="Z1911">
        <v>0</v>
      </c>
      <c r="AA1911">
        <v>-0.38574999999999998</v>
      </c>
    </row>
    <row r="1912" spans="1:27" x14ac:dyDescent="0.2">
      <c r="A1912" s="13" t="s">
        <v>1924</v>
      </c>
      <c r="B1912" s="1">
        <v>1</v>
      </c>
      <c r="C1912" s="1">
        <v>0.39400000000000002</v>
      </c>
      <c r="D1912" s="1">
        <v>0.39354</v>
      </c>
      <c r="E1912" s="1">
        <v>0.98788600000000004</v>
      </c>
      <c r="F1912" s="1">
        <v>2156</v>
      </c>
      <c r="G1912" s="1">
        <v>0</v>
      </c>
      <c r="H1912" s="1">
        <v>-0.11344</v>
      </c>
      <c r="I1912" s="1">
        <v>0.60599999999999998</v>
      </c>
      <c r="J1912" s="1">
        <v>0.60494000000000003</v>
      </c>
      <c r="K1912" s="1">
        <v>0.99979600000000002</v>
      </c>
      <c r="L1912" s="1">
        <v>2713</v>
      </c>
      <c r="M1912" s="1">
        <v>0</v>
      </c>
      <c r="N1912" s="1">
        <v>-0.11344</v>
      </c>
      <c r="O1912">
        <v>1</v>
      </c>
      <c r="P1912">
        <v>0.75944999999999996</v>
      </c>
      <c r="Q1912">
        <v>0.75941000000000003</v>
      </c>
      <c r="R1912">
        <v>0.99740799999999996</v>
      </c>
      <c r="S1912">
        <v>3036</v>
      </c>
      <c r="T1912">
        <v>0</v>
      </c>
      <c r="U1912">
        <v>0.4042</v>
      </c>
      <c r="V1912">
        <v>0.24055000000000001</v>
      </c>
      <c r="W1912">
        <v>0.24010999999999999</v>
      </c>
      <c r="X1912">
        <v>0.96635099999999996</v>
      </c>
      <c r="Y1912">
        <v>1634</v>
      </c>
      <c r="Z1912">
        <v>1</v>
      </c>
      <c r="AA1912">
        <v>0.4042</v>
      </c>
    </row>
    <row r="1913" spans="1:27" x14ac:dyDescent="0.2">
      <c r="A1913" s="13" t="s">
        <v>1925</v>
      </c>
      <c r="B1913" s="1">
        <v>1</v>
      </c>
      <c r="C1913" s="1">
        <v>0.17197999999999999</v>
      </c>
      <c r="D1913" s="1">
        <v>0.17166000000000001</v>
      </c>
      <c r="E1913" s="1">
        <v>0.968136</v>
      </c>
      <c r="F1913" s="1">
        <v>1328</v>
      </c>
      <c r="G1913" s="1">
        <v>1</v>
      </c>
      <c r="H1913" s="1">
        <v>-0.20555000000000001</v>
      </c>
      <c r="I1913" s="1">
        <v>0.82801999999999998</v>
      </c>
      <c r="J1913" s="1">
        <v>0.82787999999999995</v>
      </c>
      <c r="K1913" s="1">
        <v>0.99979600000000002</v>
      </c>
      <c r="L1913" s="1">
        <v>3148</v>
      </c>
      <c r="M1913" s="1">
        <v>0</v>
      </c>
      <c r="N1913" s="1">
        <v>-0.20555000000000001</v>
      </c>
      <c r="O1913">
        <v>1</v>
      </c>
      <c r="P1913">
        <v>0.38834000000000002</v>
      </c>
      <c r="Q1913">
        <v>0.38794000000000001</v>
      </c>
      <c r="R1913">
        <v>0.99740799999999996</v>
      </c>
      <c r="S1913">
        <v>2079</v>
      </c>
      <c r="T1913">
        <v>0</v>
      </c>
      <c r="U1913">
        <v>-7.8741000000000005E-2</v>
      </c>
      <c r="V1913">
        <v>0.61165999999999998</v>
      </c>
      <c r="W1913">
        <v>0.61043999999999998</v>
      </c>
      <c r="X1913">
        <v>0.99435899999999999</v>
      </c>
      <c r="Y1913">
        <v>2762</v>
      </c>
      <c r="Z1913">
        <v>0</v>
      </c>
      <c r="AA1913">
        <v>-7.8741000000000005E-2</v>
      </c>
    </row>
    <row r="1914" spans="1:27" x14ac:dyDescent="0.2">
      <c r="A1914" s="13" t="s">
        <v>1926</v>
      </c>
      <c r="B1914" s="1">
        <v>1</v>
      </c>
      <c r="C1914" s="1">
        <v>0.16483999999999999</v>
      </c>
      <c r="D1914" s="1">
        <v>0.16452</v>
      </c>
      <c r="E1914" s="1">
        <v>0.968136</v>
      </c>
      <c r="F1914" s="1">
        <v>1292</v>
      </c>
      <c r="G1914" s="1">
        <v>1</v>
      </c>
      <c r="H1914" s="1">
        <v>-0.31435999999999997</v>
      </c>
      <c r="I1914" s="1">
        <v>0.83516000000000001</v>
      </c>
      <c r="J1914" s="1">
        <v>0.83489999999999998</v>
      </c>
      <c r="K1914" s="1">
        <v>0.99979600000000002</v>
      </c>
      <c r="L1914" s="1">
        <v>3162</v>
      </c>
      <c r="M1914" s="1">
        <v>0</v>
      </c>
      <c r="N1914" s="1">
        <v>-0.31435999999999997</v>
      </c>
      <c r="O1914">
        <v>1</v>
      </c>
      <c r="P1914">
        <v>0.75373999999999997</v>
      </c>
      <c r="Q1914">
        <v>0.75361</v>
      </c>
      <c r="R1914">
        <v>0.99740799999999996</v>
      </c>
      <c r="S1914">
        <v>3019</v>
      </c>
      <c r="T1914">
        <v>0</v>
      </c>
      <c r="U1914">
        <v>0.31135000000000002</v>
      </c>
      <c r="V1914">
        <v>0.24626000000000001</v>
      </c>
      <c r="W1914">
        <v>0.24573999999999999</v>
      </c>
      <c r="X1914">
        <v>0.96635099999999996</v>
      </c>
      <c r="Y1914">
        <v>1655</v>
      </c>
      <c r="Z1914">
        <v>1</v>
      </c>
      <c r="AA1914">
        <v>0.31135000000000002</v>
      </c>
    </row>
    <row r="1915" spans="1:27" x14ac:dyDescent="0.2">
      <c r="A1915" s="13" t="s">
        <v>1927</v>
      </c>
      <c r="B1915" s="1">
        <v>1</v>
      </c>
      <c r="C1915" s="1">
        <v>0.30169000000000001</v>
      </c>
      <c r="D1915" s="1">
        <v>0.30092000000000002</v>
      </c>
      <c r="E1915" s="1">
        <v>0.97933300000000001</v>
      </c>
      <c r="F1915" s="1">
        <v>1888</v>
      </c>
      <c r="G1915" s="1">
        <v>1</v>
      </c>
      <c r="H1915" s="1">
        <v>-0.13399</v>
      </c>
      <c r="I1915" s="1">
        <v>0.69830999999999999</v>
      </c>
      <c r="J1915" s="1">
        <v>0.69804999999999995</v>
      </c>
      <c r="K1915" s="1">
        <v>0.99979600000000002</v>
      </c>
      <c r="L1915" s="1">
        <v>2885</v>
      </c>
      <c r="M1915" s="1">
        <v>0</v>
      </c>
      <c r="N1915" s="1">
        <v>-0.13399</v>
      </c>
      <c r="O1915">
        <v>1</v>
      </c>
      <c r="P1915">
        <v>0.70572999999999997</v>
      </c>
      <c r="Q1915">
        <v>0.70530000000000004</v>
      </c>
      <c r="R1915">
        <v>0.99740799999999996</v>
      </c>
      <c r="S1915">
        <v>2906</v>
      </c>
      <c r="T1915">
        <v>0</v>
      </c>
      <c r="U1915">
        <v>0.19402</v>
      </c>
      <c r="V1915">
        <v>0.29426999999999998</v>
      </c>
      <c r="W1915">
        <v>0.29338999999999998</v>
      </c>
      <c r="X1915">
        <v>0.98626800000000003</v>
      </c>
      <c r="Y1915">
        <v>1832</v>
      </c>
      <c r="Z1915">
        <v>1</v>
      </c>
      <c r="AA1915">
        <v>0.19402</v>
      </c>
    </row>
    <row r="1916" spans="1:27" x14ac:dyDescent="0.2">
      <c r="A1916" s="13" t="s">
        <v>1928</v>
      </c>
      <c r="B1916" s="1">
        <v>1</v>
      </c>
      <c r="C1916" s="1">
        <v>0.42337000000000002</v>
      </c>
      <c r="D1916" s="1">
        <v>0.42281999999999997</v>
      </c>
      <c r="E1916" s="1">
        <v>0.98788600000000004</v>
      </c>
      <c r="F1916" s="1">
        <v>2246</v>
      </c>
      <c r="G1916" s="1">
        <v>0</v>
      </c>
      <c r="H1916" s="1">
        <v>-6.4903000000000002E-2</v>
      </c>
      <c r="I1916" s="1">
        <v>0.57662999999999998</v>
      </c>
      <c r="J1916" s="1">
        <v>0.57540999999999998</v>
      </c>
      <c r="K1916" s="1">
        <v>0.99979600000000002</v>
      </c>
      <c r="L1916" s="1">
        <v>2658</v>
      </c>
      <c r="M1916" s="1">
        <v>0</v>
      </c>
      <c r="N1916" s="1">
        <v>-6.4903000000000002E-2</v>
      </c>
      <c r="O1916">
        <v>1</v>
      </c>
      <c r="P1916">
        <v>0.11196</v>
      </c>
      <c r="Q1916">
        <v>0.11221</v>
      </c>
      <c r="R1916">
        <v>0.99740799999999996</v>
      </c>
      <c r="S1916">
        <v>962</v>
      </c>
      <c r="T1916">
        <v>1</v>
      </c>
      <c r="U1916">
        <v>-0.47060000000000002</v>
      </c>
      <c r="V1916">
        <v>0.88804000000000005</v>
      </c>
      <c r="W1916">
        <v>0.88819999999999999</v>
      </c>
      <c r="X1916">
        <v>0.99435899999999999</v>
      </c>
      <c r="Y1916">
        <v>3263</v>
      </c>
      <c r="Z1916">
        <v>0</v>
      </c>
      <c r="AA1916">
        <v>-0.47060000000000002</v>
      </c>
    </row>
    <row r="1917" spans="1:27" x14ac:dyDescent="0.2">
      <c r="A1917" s="13" t="s">
        <v>1929</v>
      </c>
      <c r="B1917" s="1">
        <v>1</v>
      </c>
      <c r="C1917" s="1">
        <v>0.65100000000000002</v>
      </c>
      <c r="D1917" s="1">
        <v>0.65088000000000001</v>
      </c>
      <c r="E1917" s="1">
        <v>0.99563999999999997</v>
      </c>
      <c r="F1917" s="1">
        <v>2806</v>
      </c>
      <c r="G1917" s="1">
        <v>0</v>
      </c>
      <c r="H1917" s="1">
        <v>0.17731</v>
      </c>
      <c r="I1917" s="1">
        <v>0.34899999999999998</v>
      </c>
      <c r="J1917" s="1">
        <v>0.34854000000000002</v>
      </c>
      <c r="K1917" s="1">
        <v>0.99979600000000002</v>
      </c>
      <c r="L1917" s="1">
        <v>1982</v>
      </c>
      <c r="M1917" s="1">
        <v>1</v>
      </c>
      <c r="N1917" s="1">
        <v>0.17731</v>
      </c>
      <c r="O1917">
        <v>1</v>
      </c>
      <c r="P1917">
        <v>0.28447</v>
      </c>
      <c r="Q1917">
        <v>0.28355999999999998</v>
      </c>
      <c r="R1917">
        <v>0.99740799999999996</v>
      </c>
      <c r="S1917">
        <v>1764</v>
      </c>
      <c r="T1917">
        <v>1</v>
      </c>
      <c r="U1917">
        <v>-0.27110000000000001</v>
      </c>
      <c r="V1917">
        <v>0.71553</v>
      </c>
      <c r="W1917">
        <v>0.71511999999999998</v>
      </c>
      <c r="X1917">
        <v>0.99435899999999999</v>
      </c>
      <c r="Y1917">
        <v>2959</v>
      </c>
      <c r="Z1917">
        <v>0</v>
      </c>
      <c r="AA1917">
        <v>-0.27110000000000001</v>
      </c>
    </row>
    <row r="1918" spans="1:27" x14ac:dyDescent="0.2">
      <c r="A1918" s="13" t="s">
        <v>1930</v>
      </c>
      <c r="B1918" s="1">
        <v>1</v>
      </c>
      <c r="C1918" s="1">
        <v>7.2429999999999994E-2</v>
      </c>
      <c r="D1918" s="1">
        <v>7.2620000000000004E-2</v>
      </c>
      <c r="E1918" s="1">
        <v>0.94045900000000004</v>
      </c>
      <c r="F1918" s="1">
        <v>738</v>
      </c>
      <c r="G1918" s="1">
        <v>1</v>
      </c>
      <c r="H1918" s="1">
        <v>-0.93911</v>
      </c>
      <c r="I1918" s="1">
        <v>0.92757000000000001</v>
      </c>
      <c r="J1918" s="1">
        <v>0.92762999999999995</v>
      </c>
      <c r="K1918" s="1">
        <v>0.99979600000000002</v>
      </c>
      <c r="L1918" s="1">
        <v>3322</v>
      </c>
      <c r="M1918" s="1">
        <v>0</v>
      </c>
      <c r="N1918" s="1">
        <v>-0.93911</v>
      </c>
      <c r="O1918">
        <v>1</v>
      </c>
      <c r="P1918">
        <v>0.28613</v>
      </c>
      <c r="Q1918">
        <v>0.28527999999999998</v>
      </c>
      <c r="R1918">
        <v>0.99740799999999996</v>
      </c>
      <c r="S1918">
        <v>1770</v>
      </c>
      <c r="T1918">
        <v>1</v>
      </c>
      <c r="U1918">
        <v>-0.35358000000000001</v>
      </c>
      <c r="V1918">
        <v>0.71387</v>
      </c>
      <c r="W1918">
        <v>0.71348999999999996</v>
      </c>
      <c r="X1918">
        <v>0.99435899999999999</v>
      </c>
      <c r="Y1918">
        <v>2953</v>
      </c>
      <c r="Z1918">
        <v>0</v>
      </c>
      <c r="AA1918">
        <v>-0.35358000000000001</v>
      </c>
    </row>
    <row r="1919" spans="1:27" x14ac:dyDescent="0.2">
      <c r="A1919" s="13" t="s">
        <v>1931</v>
      </c>
      <c r="B1919" s="1">
        <v>1</v>
      </c>
      <c r="C1919" s="1">
        <v>0.97968999999999995</v>
      </c>
      <c r="D1919" s="1">
        <v>0.97948000000000002</v>
      </c>
      <c r="E1919" s="1">
        <v>0.99999899999999997</v>
      </c>
      <c r="F1919" s="1">
        <v>3396</v>
      </c>
      <c r="G1919" s="1">
        <v>0</v>
      </c>
      <c r="H1919" s="1">
        <v>0.49108000000000002</v>
      </c>
      <c r="I1919" s="1">
        <v>2.0312E-2</v>
      </c>
      <c r="J1919" s="1">
        <v>2.0239E-2</v>
      </c>
      <c r="K1919" s="1">
        <v>0.73302699999999998</v>
      </c>
      <c r="L1919" s="1">
        <v>297</v>
      </c>
      <c r="M1919" s="1">
        <v>1</v>
      </c>
      <c r="N1919" s="1">
        <v>0.49108000000000002</v>
      </c>
      <c r="O1919">
        <v>1</v>
      </c>
      <c r="P1919">
        <v>0.84448000000000001</v>
      </c>
      <c r="Q1919">
        <v>0.84426999999999996</v>
      </c>
      <c r="R1919">
        <v>0.99740799999999996</v>
      </c>
      <c r="S1919">
        <v>3192</v>
      </c>
      <c r="T1919">
        <v>0</v>
      </c>
      <c r="U1919">
        <v>0.28099000000000002</v>
      </c>
      <c r="V1919">
        <v>0.15551999999999999</v>
      </c>
      <c r="W1919">
        <v>0.15537000000000001</v>
      </c>
      <c r="X1919">
        <v>0.94997699999999996</v>
      </c>
      <c r="Y1919">
        <v>1240</v>
      </c>
      <c r="Z1919">
        <v>1</v>
      </c>
      <c r="AA1919">
        <v>0.28099000000000002</v>
      </c>
    </row>
    <row r="1920" spans="1:27" x14ac:dyDescent="0.2">
      <c r="A1920" s="13" t="s">
        <v>1932</v>
      </c>
      <c r="B1920" s="1">
        <v>1</v>
      </c>
      <c r="C1920" s="1">
        <v>0.22520000000000001</v>
      </c>
      <c r="D1920" s="1">
        <v>0.22431000000000001</v>
      </c>
      <c r="E1920" s="1">
        <v>0.968136</v>
      </c>
      <c r="F1920" s="1">
        <v>1575</v>
      </c>
      <c r="G1920" s="1">
        <v>1</v>
      </c>
      <c r="H1920" s="1">
        <v>-0.21661</v>
      </c>
      <c r="I1920" s="1">
        <v>0.77480000000000004</v>
      </c>
      <c r="J1920" s="1">
        <v>0.77490999999999999</v>
      </c>
      <c r="K1920" s="1">
        <v>0.99979600000000002</v>
      </c>
      <c r="L1920" s="1">
        <v>3055</v>
      </c>
      <c r="M1920" s="1">
        <v>0</v>
      </c>
      <c r="N1920" s="1">
        <v>-0.21661</v>
      </c>
      <c r="O1920">
        <v>1</v>
      </c>
      <c r="P1920">
        <v>0.85648000000000002</v>
      </c>
      <c r="Q1920">
        <v>0.85641999999999996</v>
      </c>
      <c r="R1920">
        <v>0.99740799999999996</v>
      </c>
      <c r="S1920">
        <v>3215</v>
      </c>
      <c r="T1920">
        <v>0</v>
      </c>
      <c r="U1920">
        <v>0.42557</v>
      </c>
      <c r="V1920">
        <v>0.14352000000000001</v>
      </c>
      <c r="W1920">
        <v>0.14369000000000001</v>
      </c>
      <c r="X1920">
        <v>0.94638999999999995</v>
      </c>
      <c r="Y1920">
        <v>1185</v>
      </c>
      <c r="Z1920">
        <v>1</v>
      </c>
      <c r="AA1920">
        <v>0.42557</v>
      </c>
    </row>
    <row r="1921" spans="1:27" x14ac:dyDescent="0.2">
      <c r="A1921" s="13" t="s">
        <v>1933</v>
      </c>
      <c r="B1921" s="1">
        <v>1</v>
      </c>
      <c r="C1921" s="1">
        <v>0.13019</v>
      </c>
      <c r="D1921" s="1">
        <v>0.13017999999999999</v>
      </c>
      <c r="E1921" s="1">
        <v>0.94201800000000002</v>
      </c>
      <c r="F1921" s="1">
        <v>1100</v>
      </c>
      <c r="G1921" s="1">
        <v>1</v>
      </c>
      <c r="H1921" s="1">
        <v>-0.39489000000000002</v>
      </c>
      <c r="I1921" s="1">
        <v>0.86980999999999997</v>
      </c>
      <c r="J1921" s="1">
        <v>0.86980999999999997</v>
      </c>
      <c r="K1921" s="1">
        <v>0.99979600000000002</v>
      </c>
      <c r="L1921" s="1">
        <v>3209</v>
      </c>
      <c r="M1921" s="1">
        <v>0</v>
      </c>
      <c r="N1921" s="1">
        <v>-0.39489000000000002</v>
      </c>
      <c r="O1921">
        <v>1</v>
      </c>
      <c r="P1921">
        <v>0.68030999999999997</v>
      </c>
      <c r="Q1921">
        <v>0.67991000000000001</v>
      </c>
      <c r="R1921">
        <v>0.99740799999999996</v>
      </c>
      <c r="S1921">
        <v>2855</v>
      </c>
      <c r="T1921">
        <v>0</v>
      </c>
      <c r="U1921">
        <v>0.22606000000000001</v>
      </c>
      <c r="V1921">
        <v>0.31968999999999997</v>
      </c>
      <c r="W1921">
        <v>0.31892999999999999</v>
      </c>
      <c r="X1921">
        <v>0.99418300000000004</v>
      </c>
      <c r="Y1921">
        <v>1956</v>
      </c>
      <c r="Z1921">
        <v>1</v>
      </c>
      <c r="AA1921">
        <v>0.22606000000000001</v>
      </c>
    </row>
    <row r="1922" spans="1:27" x14ac:dyDescent="0.2">
      <c r="A1922" s="13" t="s">
        <v>1934</v>
      </c>
      <c r="B1922" s="1">
        <v>1</v>
      </c>
      <c r="C1922" s="1">
        <v>5.8379E-2</v>
      </c>
      <c r="D1922" s="1">
        <v>5.8555999999999997E-2</v>
      </c>
      <c r="E1922" s="1">
        <v>0.94045900000000004</v>
      </c>
      <c r="F1922" s="1">
        <v>621</v>
      </c>
      <c r="G1922" s="1">
        <v>1</v>
      </c>
      <c r="H1922" s="1">
        <v>-0.81469000000000003</v>
      </c>
      <c r="I1922" s="1">
        <v>0.94162000000000001</v>
      </c>
      <c r="J1922" s="1">
        <v>0.94155999999999995</v>
      </c>
      <c r="K1922" s="1">
        <v>0.99979600000000002</v>
      </c>
      <c r="L1922" s="1">
        <v>3347</v>
      </c>
      <c r="M1922" s="1">
        <v>0</v>
      </c>
      <c r="N1922" s="1">
        <v>-0.81469000000000003</v>
      </c>
      <c r="O1922">
        <v>1</v>
      </c>
      <c r="P1922">
        <v>0.91615000000000002</v>
      </c>
      <c r="Q1922">
        <v>0.91642999999999997</v>
      </c>
      <c r="R1922">
        <v>0.99740799999999996</v>
      </c>
      <c r="S1922">
        <v>3314</v>
      </c>
      <c r="T1922">
        <v>0</v>
      </c>
      <c r="U1922">
        <v>1.0434000000000001</v>
      </c>
      <c r="V1922">
        <v>8.3848000000000006E-2</v>
      </c>
      <c r="W1922">
        <v>8.4212999999999996E-2</v>
      </c>
      <c r="X1922">
        <v>0.91058499999999998</v>
      </c>
      <c r="Y1922">
        <v>829</v>
      </c>
      <c r="Z1922">
        <v>1</v>
      </c>
      <c r="AA1922">
        <v>1.0434000000000001</v>
      </c>
    </row>
    <row r="1923" spans="1:27" x14ac:dyDescent="0.2">
      <c r="A1923" s="13" t="s">
        <v>1935</v>
      </c>
      <c r="B1923" s="1">
        <v>1</v>
      </c>
      <c r="C1923" s="1">
        <v>0.87348999999999999</v>
      </c>
      <c r="D1923" s="1">
        <v>0.87356</v>
      </c>
      <c r="E1923" s="1">
        <v>0.99563999999999997</v>
      </c>
      <c r="F1923" s="1">
        <v>3239</v>
      </c>
      <c r="G1923" s="1">
        <v>0</v>
      </c>
      <c r="H1923" s="1">
        <v>0.58860999999999997</v>
      </c>
      <c r="I1923" s="1">
        <v>0.12651000000000001</v>
      </c>
      <c r="J1923" s="1">
        <v>0.12665999999999999</v>
      </c>
      <c r="K1923" s="1">
        <v>0.95076000000000005</v>
      </c>
      <c r="L1923" s="1">
        <v>1074</v>
      </c>
      <c r="M1923" s="1">
        <v>1</v>
      </c>
      <c r="N1923" s="1">
        <v>0.58860999999999997</v>
      </c>
      <c r="O1923">
        <v>1</v>
      </c>
      <c r="P1923">
        <v>0.29374</v>
      </c>
      <c r="Q1923">
        <v>0.29275000000000001</v>
      </c>
      <c r="R1923">
        <v>0.99740799999999996</v>
      </c>
      <c r="S1923">
        <v>1800</v>
      </c>
      <c r="T1923">
        <v>1</v>
      </c>
      <c r="U1923">
        <v>-0.34866999999999998</v>
      </c>
      <c r="V1923">
        <v>0.70626</v>
      </c>
      <c r="W1923">
        <v>0.70579000000000003</v>
      </c>
      <c r="X1923">
        <v>0.99435899999999999</v>
      </c>
      <c r="Y1923">
        <v>2940</v>
      </c>
      <c r="Z1923">
        <v>0</v>
      </c>
      <c r="AA1923">
        <v>-0.34866999999999998</v>
      </c>
    </row>
    <row r="1924" spans="1:27" x14ac:dyDescent="0.2">
      <c r="A1924" s="13" t="s">
        <v>1936</v>
      </c>
      <c r="B1924" s="1">
        <v>1</v>
      </c>
      <c r="C1924" s="1">
        <v>0.69555</v>
      </c>
      <c r="D1924" s="1">
        <v>0.69538999999999995</v>
      </c>
      <c r="E1924" s="1">
        <v>0.99563999999999997</v>
      </c>
      <c r="F1924" s="1">
        <v>2909</v>
      </c>
      <c r="G1924" s="1">
        <v>0</v>
      </c>
      <c r="H1924" s="1">
        <v>8.8092000000000004E-2</v>
      </c>
      <c r="I1924" s="1">
        <v>0.30445</v>
      </c>
      <c r="J1924" s="1">
        <v>0.30360999999999999</v>
      </c>
      <c r="K1924" s="1">
        <v>0.97987599999999997</v>
      </c>
      <c r="L1924" s="1">
        <v>1874</v>
      </c>
      <c r="M1924" s="1">
        <v>1</v>
      </c>
      <c r="N1924" s="1">
        <v>8.8092000000000004E-2</v>
      </c>
      <c r="O1924">
        <v>1</v>
      </c>
      <c r="P1924">
        <v>0.89278999999999997</v>
      </c>
      <c r="Q1924">
        <v>0.89298</v>
      </c>
      <c r="R1924">
        <v>0.99740799999999996</v>
      </c>
      <c r="S1924">
        <v>3270</v>
      </c>
      <c r="T1924">
        <v>0</v>
      </c>
      <c r="U1924">
        <v>0.29664000000000001</v>
      </c>
      <c r="V1924">
        <v>0.10721</v>
      </c>
      <c r="W1924">
        <v>0.10743</v>
      </c>
      <c r="X1924">
        <v>0.94090600000000002</v>
      </c>
      <c r="Y1924">
        <v>972</v>
      </c>
      <c r="Z1924">
        <v>1</v>
      </c>
      <c r="AA1924">
        <v>0.29664000000000001</v>
      </c>
    </row>
    <row r="1925" spans="1:27" x14ac:dyDescent="0.2">
      <c r="A1925" s="13" t="s">
        <v>1937</v>
      </c>
      <c r="B1925" s="1">
        <v>1</v>
      </c>
      <c r="C1925" s="1">
        <v>0.22625999999999999</v>
      </c>
      <c r="D1925" s="1">
        <v>0.22541</v>
      </c>
      <c r="E1925" s="1">
        <v>0.968136</v>
      </c>
      <c r="F1925" s="1">
        <v>1581</v>
      </c>
      <c r="G1925" s="1">
        <v>1</v>
      </c>
      <c r="H1925" s="1">
        <v>-0.253</v>
      </c>
      <c r="I1925" s="1">
        <v>0.77373999999999998</v>
      </c>
      <c r="J1925" s="1">
        <v>0.77388000000000001</v>
      </c>
      <c r="K1925" s="1">
        <v>0.99979600000000002</v>
      </c>
      <c r="L1925" s="1">
        <v>3051</v>
      </c>
      <c r="M1925" s="1">
        <v>0</v>
      </c>
      <c r="N1925" s="1">
        <v>-0.253</v>
      </c>
      <c r="O1925">
        <v>1</v>
      </c>
      <c r="P1925">
        <v>0.33008999999999999</v>
      </c>
      <c r="Q1925">
        <v>0.32956000000000002</v>
      </c>
      <c r="R1925">
        <v>0.99740799999999996</v>
      </c>
      <c r="S1925">
        <v>1904</v>
      </c>
      <c r="T1925">
        <v>1</v>
      </c>
      <c r="U1925">
        <v>-0.20041999999999999</v>
      </c>
      <c r="V1925">
        <v>0.66991000000000001</v>
      </c>
      <c r="W1925">
        <v>0.66959999999999997</v>
      </c>
      <c r="X1925">
        <v>0.99435899999999999</v>
      </c>
      <c r="Y1925">
        <v>2875</v>
      </c>
      <c r="Z1925">
        <v>0</v>
      </c>
      <c r="AA1925">
        <v>-0.20041999999999999</v>
      </c>
    </row>
    <row r="1926" spans="1:27" x14ac:dyDescent="0.2">
      <c r="A1926" s="13" t="s">
        <v>1938</v>
      </c>
      <c r="B1926" s="1">
        <v>1</v>
      </c>
      <c r="C1926" s="1">
        <v>0.25385999999999997</v>
      </c>
      <c r="D1926" s="1">
        <v>0.25324000000000002</v>
      </c>
      <c r="E1926" s="1">
        <v>0.97621999999999998</v>
      </c>
      <c r="F1926" s="1">
        <v>1706</v>
      </c>
      <c r="G1926" s="1">
        <v>1</v>
      </c>
      <c r="H1926" s="1">
        <v>-0.39129000000000003</v>
      </c>
      <c r="I1926" s="1">
        <v>0.74614000000000003</v>
      </c>
      <c r="J1926" s="1">
        <v>0.74599000000000004</v>
      </c>
      <c r="K1926" s="1">
        <v>0.99979600000000002</v>
      </c>
      <c r="L1926" s="1">
        <v>2993</v>
      </c>
      <c r="M1926" s="1">
        <v>0</v>
      </c>
      <c r="N1926" s="1">
        <v>-0.39129000000000003</v>
      </c>
      <c r="O1926">
        <v>1</v>
      </c>
      <c r="P1926">
        <v>0.28986000000000001</v>
      </c>
      <c r="Q1926">
        <v>0.28888999999999998</v>
      </c>
      <c r="R1926">
        <v>0.99740799999999996</v>
      </c>
      <c r="S1926">
        <v>1785</v>
      </c>
      <c r="T1926">
        <v>1</v>
      </c>
      <c r="U1926">
        <v>-0.42521999999999999</v>
      </c>
      <c r="V1926">
        <v>0.71013999999999999</v>
      </c>
      <c r="W1926">
        <v>0.70967999999999998</v>
      </c>
      <c r="X1926">
        <v>0.99435899999999999</v>
      </c>
      <c r="Y1926">
        <v>2947</v>
      </c>
      <c r="Z1926">
        <v>0</v>
      </c>
      <c r="AA1926">
        <v>-0.42521999999999999</v>
      </c>
    </row>
    <row r="1927" spans="1:27" x14ac:dyDescent="0.2">
      <c r="A1927" s="13" t="s">
        <v>1939</v>
      </c>
      <c r="B1927" s="1">
        <v>1</v>
      </c>
      <c r="C1927" s="1">
        <v>0.43479000000000001</v>
      </c>
      <c r="D1927" s="1">
        <v>0.43413000000000002</v>
      </c>
      <c r="E1927" s="1">
        <v>0.98788600000000004</v>
      </c>
      <c r="F1927" s="1">
        <v>2276</v>
      </c>
      <c r="G1927" s="1">
        <v>0</v>
      </c>
      <c r="H1927" s="1">
        <v>-6.3147999999999996E-2</v>
      </c>
      <c r="I1927" s="1">
        <v>0.56520999999999999</v>
      </c>
      <c r="J1927" s="1">
        <v>0.56413000000000002</v>
      </c>
      <c r="K1927" s="1">
        <v>0.99979600000000002</v>
      </c>
      <c r="L1927" s="1">
        <v>2629</v>
      </c>
      <c r="M1927" s="1">
        <v>0</v>
      </c>
      <c r="N1927" s="1">
        <v>-6.3147999999999996E-2</v>
      </c>
      <c r="O1927">
        <v>1</v>
      </c>
      <c r="P1927">
        <v>0.68864999999999998</v>
      </c>
      <c r="Q1927">
        <v>0.68837000000000004</v>
      </c>
      <c r="R1927">
        <v>0.99740799999999996</v>
      </c>
      <c r="S1927">
        <v>2869</v>
      </c>
      <c r="T1927">
        <v>0</v>
      </c>
      <c r="U1927">
        <v>0.22029000000000001</v>
      </c>
      <c r="V1927">
        <v>0.31135000000000002</v>
      </c>
      <c r="W1927">
        <v>0.31035000000000001</v>
      </c>
      <c r="X1927">
        <v>0.99347399999999997</v>
      </c>
      <c r="Y1927">
        <v>1912</v>
      </c>
      <c r="Z1927">
        <v>1</v>
      </c>
      <c r="AA1927">
        <v>0.22029000000000001</v>
      </c>
    </row>
    <row r="1928" spans="1:27" x14ac:dyDescent="0.2">
      <c r="A1928" s="13" t="s">
        <v>1940</v>
      </c>
      <c r="B1928" s="1">
        <v>1</v>
      </c>
      <c r="C1928" s="1">
        <v>0.19839000000000001</v>
      </c>
      <c r="D1928" s="1">
        <v>0.19774</v>
      </c>
      <c r="E1928" s="1">
        <v>0.968136</v>
      </c>
      <c r="F1928" s="1">
        <v>1456</v>
      </c>
      <c r="G1928" s="1">
        <v>1</v>
      </c>
      <c r="H1928" s="1">
        <v>-0.36157</v>
      </c>
      <c r="I1928" s="1">
        <v>0.80161000000000004</v>
      </c>
      <c r="J1928" s="1">
        <v>0.80173000000000005</v>
      </c>
      <c r="K1928" s="1">
        <v>0.99979600000000002</v>
      </c>
      <c r="L1928" s="1">
        <v>3109</v>
      </c>
      <c r="M1928" s="1">
        <v>0</v>
      </c>
      <c r="N1928" s="1">
        <v>-0.36157</v>
      </c>
      <c r="O1928">
        <v>1</v>
      </c>
      <c r="P1928">
        <v>0.62458000000000002</v>
      </c>
      <c r="Q1928">
        <v>0.62368999999999997</v>
      </c>
      <c r="R1928">
        <v>0.99740799999999996</v>
      </c>
      <c r="S1928">
        <v>2721</v>
      </c>
      <c r="T1928">
        <v>0</v>
      </c>
      <c r="U1928">
        <v>0.19036</v>
      </c>
      <c r="V1928">
        <v>0.37541999999999998</v>
      </c>
      <c r="W1928">
        <v>0.37491000000000002</v>
      </c>
      <c r="X1928">
        <v>0.99435899999999999</v>
      </c>
      <c r="Y1928">
        <v>2137</v>
      </c>
      <c r="Z1928">
        <v>1</v>
      </c>
      <c r="AA1928">
        <v>0.19036</v>
      </c>
    </row>
    <row r="1929" spans="1:27" x14ac:dyDescent="0.2">
      <c r="A1929" s="13" t="s">
        <v>1941</v>
      </c>
      <c r="B1929" s="1">
        <v>1</v>
      </c>
      <c r="C1929" s="1">
        <v>0.70359000000000005</v>
      </c>
      <c r="D1929" s="1">
        <v>0.70323999999999998</v>
      </c>
      <c r="E1929" s="1">
        <v>0.99563999999999997</v>
      </c>
      <c r="F1929" s="1">
        <v>2922</v>
      </c>
      <c r="G1929" s="1">
        <v>0</v>
      </c>
      <c r="H1929" s="1">
        <v>0.15495</v>
      </c>
      <c r="I1929" s="1">
        <v>0.29641000000000001</v>
      </c>
      <c r="J1929" s="1">
        <v>0.29559999999999997</v>
      </c>
      <c r="K1929" s="1">
        <v>0.97987599999999997</v>
      </c>
      <c r="L1929" s="1">
        <v>1833</v>
      </c>
      <c r="M1929" s="1">
        <v>1</v>
      </c>
      <c r="N1929" s="1">
        <v>0.15495</v>
      </c>
      <c r="O1929">
        <v>1</v>
      </c>
      <c r="P1929">
        <v>0.22911999999999999</v>
      </c>
      <c r="Q1929">
        <v>0.2283</v>
      </c>
      <c r="R1929">
        <v>0.99740799999999996</v>
      </c>
      <c r="S1929">
        <v>1517</v>
      </c>
      <c r="T1929">
        <v>1</v>
      </c>
      <c r="U1929">
        <v>-0.24218000000000001</v>
      </c>
      <c r="V1929">
        <v>0.77088000000000001</v>
      </c>
      <c r="W1929">
        <v>0.77090000000000003</v>
      </c>
      <c r="X1929">
        <v>0.99435899999999999</v>
      </c>
      <c r="Y1929">
        <v>3092</v>
      </c>
      <c r="Z1929">
        <v>0</v>
      </c>
      <c r="AA1929">
        <v>-0.24218000000000001</v>
      </c>
    </row>
    <row r="1930" spans="1:27" x14ac:dyDescent="0.2">
      <c r="A1930" s="13" t="s">
        <v>1942</v>
      </c>
      <c r="B1930" s="1">
        <v>1</v>
      </c>
      <c r="C1930" s="1">
        <v>0.91647999999999996</v>
      </c>
      <c r="D1930" s="1">
        <v>0.91671999999999998</v>
      </c>
      <c r="E1930" s="1">
        <v>0.999749</v>
      </c>
      <c r="F1930" s="1">
        <v>3306</v>
      </c>
      <c r="G1930" s="1">
        <v>0</v>
      </c>
      <c r="H1930" s="1">
        <v>1.6276999999999999</v>
      </c>
      <c r="I1930" s="1">
        <v>8.3524000000000001E-2</v>
      </c>
      <c r="J1930" s="1">
        <v>8.3895999999999998E-2</v>
      </c>
      <c r="K1930" s="1">
        <v>0.91693800000000003</v>
      </c>
      <c r="L1930" s="1">
        <v>806</v>
      </c>
      <c r="M1930" s="1">
        <v>1</v>
      </c>
      <c r="N1930" s="1">
        <v>1.6276999999999999</v>
      </c>
      <c r="O1930">
        <v>1</v>
      </c>
      <c r="P1930">
        <v>0.11272</v>
      </c>
      <c r="Q1930">
        <v>0.11294999999999999</v>
      </c>
      <c r="R1930">
        <v>0.99740799999999996</v>
      </c>
      <c r="S1930">
        <v>968</v>
      </c>
      <c r="T1930">
        <v>1</v>
      </c>
      <c r="U1930">
        <v>-3.4089</v>
      </c>
      <c r="V1930">
        <v>0.88727999999999996</v>
      </c>
      <c r="W1930">
        <v>0.88739999999999997</v>
      </c>
      <c r="X1930">
        <v>0.99435899999999999</v>
      </c>
      <c r="Y1930">
        <v>3262</v>
      </c>
      <c r="Z1930">
        <v>0</v>
      </c>
      <c r="AA1930">
        <v>-3.4089</v>
      </c>
    </row>
    <row r="1931" spans="1:27" x14ac:dyDescent="0.2">
      <c r="A1931" s="13" t="s">
        <v>1943</v>
      </c>
      <c r="B1931" s="1">
        <v>1</v>
      </c>
      <c r="C1931" s="1">
        <v>0.61339999999999995</v>
      </c>
      <c r="D1931" s="1">
        <v>0.61226000000000003</v>
      </c>
      <c r="E1931" s="1">
        <v>0.99563999999999997</v>
      </c>
      <c r="F1931" s="1">
        <v>2722</v>
      </c>
      <c r="G1931" s="1">
        <v>0</v>
      </c>
      <c r="H1931" s="1">
        <v>0.14576</v>
      </c>
      <c r="I1931" s="1">
        <v>0.3866</v>
      </c>
      <c r="J1931" s="1">
        <v>0.3861</v>
      </c>
      <c r="K1931" s="1">
        <v>0.99979600000000002</v>
      </c>
      <c r="L1931" s="1">
        <v>2090</v>
      </c>
      <c r="M1931" s="1">
        <v>0</v>
      </c>
      <c r="N1931" s="1">
        <v>0.14576</v>
      </c>
      <c r="O1931">
        <v>1</v>
      </c>
      <c r="P1931">
        <v>2.4139000000000001E-2</v>
      </c>
      <c r="Q1931">
        <v>2.4015000000000002E-2</v>
      </c>
      <c r="R1931">
        <v>0.76785199999999998</v>
      </c>
      <c r="S1931">
        <v>308</v>
      </c>
      <c r="T1931">
        <v>1</v>
      </c>
      <c r="U1931">
        <v>-1.3520000000000001</v>
      </c>
      <c r="V1931">
        <v>0.97585999999999995</v>
      </c>
      <c r="W1931">
        <v>0.97575999999999996</v>
      </c>
      <c r="X1931">
        <v>0.99999899999999997</v>
      </c>
      <c r="Y1931">
        <v>3385</v>
      </c>
      <c r="Z1931">
        <v>0</v>
      </c>
      <c r="AA1931">
        <v>-1.3520000000000001</v>
      </c>
    </row>
    <row r="1932" spans="1:27" x14ac:dyDescent="0.2">
      <c r="A1932" s="13" t="s">
        <v>1944</v>
      </c>
      <c r="B1932" s="1">
        <v>1</v>
      </c>
      <c r="C1932" s="1">
        <v>0.35298000000000002</v>
      </c>
      <c r="D1932" s="1">
        <v>0.35254999999999997</v>
      </c>
      <c r="E1932" s="1">
        <v>0.98788600000000004</v>
      </c>
      <c r="F1932" s="1">
        <v>2032</v>
      </c>
      <c r="G1932" s="1">
        <v>1</v>
      </c>
      <c r="H1932" s="1">
        <v>-0.26772000000000001</v>
      </c>
      <c r="I1932" s="1">
        <v>0.64702000000000004</v>
      </c>
      <c r="J1932" s="1">
        <v>0.64676</v>
      </c>
      <c r="K1932" s="1">
        <v>0.99979600000000002</v>
      </c>
      <c r="L1932" s="1">
        <v>2787</v>
      </c>
      <c r="M1932" s="1">
        <v>0</v>
      </c>
      <c r="N1932" s="1">
        <v>-0.26772000000000001</v>
      </c>
      <c r="O1932">
        <v>1</v>
      </c>
      <c r="P1932">
        <v>0.91127000000000002</v>
      </c>
      <c r="Q1932">
        <v>0.91139000000000003</v>
      </c>
      <c r="R1932">
        <v>0.99740799999999996</v>
      </c>
      <c r="S1932">
        <v>3304</v>
      </c>
      <c r="T1932">
        <v>0</v>
      </c>
      <c r="U1932">
        <v>1.1207</v>
      </c>
      <c r="V1932">
        <v>8.8733000000000006E-2</v>
      </c>
      <c r="W1932">
        <v>8.8790999999999995E-2</v>
      </c>
      <c r="X1932">
        <v>0.91058499999999998</v>
      </c>
      <c r="Y1932">
        <v>857</v>
      </c>
      <c r="Z1932">
        <v>1</v>
      </c>
      <c r="AA1932">
        <v>1.1207</v>
      </c>
    </row>
    <row r="1933" spans="1:27" x14ac:dyDescent="0.2">
      <c r="A1933" s="13" t="s">
        <v>1945</v>
      </c>
      <c r="B1933" s="1">
        <v>1</v>
      </c>
      <c r="C1933" s="1">
        <v>0.45948</v>
      </c>
      <c r="D1933" s="1">
        <v>0.45895999999999998</v>
      </c>
      <c r="E1933" s="1">
        <v>0.98788600000000004</v>
      </c>
      <c r="F1933" s="1">
        <v>2350</v>
      </c>
      <c r="G1933" s="1">
        <v>0</v>
      </c>
      <c r="H1933" s="1">
        <v>-2.7442999999999999E-2</v>
      </c>
      <c r="I1933" s="1">
        <v>0.54052</v>
      </c>
      <c r="J1933" s="1">
        <v>0.53913999999999995</v>
      </c>
      <c r="K1933" s="1">
        <v>0.99979600000000002</v>
      </c>
      <c r="L1933" s="1">
        <v>2566</v>
      </c>
      <c r="M1933" s="1">
        <v>0</v>
      </c>
      <c r="N1933" s="1">
        <v>-2.7442999999999999E-2</v>
      </c>
      <c r="O1933">
        <v>1</v>
      </c>
      <c r="P1933">
        <v>0.87070000000000003</v>
      </c>
      <c r="Q1933">
        <v>0.87068999999999996</v>
      </c>
      <c r="R1933">
        <v>0.99740799999999996</v>
      </c>
      <c r="S1933">
        <v>3238</v>
      </c>
      <c r="T1933">
        <v>0</v>
      </c>
      <c r="U1933">
        <v>0.39634999999999998</v>
      </c>
      <c r="V1933">
        <v>0.1293</v>
      </c>
      <c r="W1933">
        <v>0.12938</v>
      </c>
      <c r="X1933">
        <v>0.94110000000000005</v>
      </c>
      <c r="Y1933">
        <v>1106</v>
      </c>
      <c r="Z1933">
        <v>1</v>
      </c>
      <c r="AA1933">
        <v>0.39634999999999998</v>
      </c>
    </row>
    <row r="1934" spans="1:27" x14ac:dyDescent="0.2">
      <c r="A1934" s="13" t="s">
        <v>1946</v>
      </c>
      <c r="B1934" s="1">
        <v>1</v>
      </c>
      <c r="C1934" s="1">
        <v>0.44728000000000001</v>
      </c>
      <c r="D1934" s="1">
        <v>0.44668000000000002</v>
      </c>
      <c r="E1934" s="1">
        <v>0.98788600000000004</v>
      </c>
      <c r="F1934" s="1">
        <v>2312</v>
      </c>
      <c r="G1934" s="1">
        <v>0</v>
      </c>
      <c r="H1934" s="1">
        <v>-4.2501999999999998E-2</v>
      </c>
      <c r="I1934" s="1">
        <v>0.55271999999999999</v>
      </c>
      <c r="J1934" s="1">
        <v>0.55149999999999999</v>
      </c>
      <c r="K1934" s="1">
        <v>0.99979600000000002</v>
      </c>
      <c r="L1934" s="1">
        <v>2601</v>
      </c>
      <c r="M1934" s="1">
        <v>0</v>
      </c>
      <c r="N1934" s="1">
        <v>-4.2501999999999998E-2</v>
      </c>
      <c r="O1934">
        <v>1</v>
      </c>
      <c r="P1934">
        <v>0.65695000000000003</v>
      </c>
      <c r="Q1934">
        <v>0.65678999999999998</v>
      </c>
      <c r="R1934">
        <v>0.99740799999999996</v>
      </c>
      <c r="S1934">
        <v>2795</v>
      </c>
      <c r="T1934">
        <v>0</v>
      </c>
      <c r="U1934">
        <v>0.17039000000000001</v>
      </c>
      <c r="V1934">
        <v>0.34305000000000002</v>
      </c>
      <c r="W1934">
        <v>0.34293000000000001</v>
      </c>
      <c r="X1934">
        <v>0.99435899999999999</v>
      </c>
      <c r="Y1934">
        <v>2036</v>
      </c>
      <c r="Z1934">
        <v>1</v>
      </c>
      <c r="AA1934">
        <v>0.17039000000000001</v>
      </c>
    </row>
    <row r="1935" spans="1:27" x14ac:dyDescent="0.2">
      <c r="A1935" s="13" t="s">
        <v>1947</v>
      </c>
      <c r="B1935" s="1">
        <v>1</v>
      </c>
      <c r="C1935" s="1">
        <v>0.51541000000000003</v>
      </c>
      <c r="D1935" s="1">
        <v>0.51444999999999996</v>
      </c>
      <c r="E1935" s="1">
        <v>0.99262399999999995</v>
      </c>
      <c r="F1935" s="1">
        <v>2500</v>
      </c>
      <c r="G1935" s="1">
        <v>0</v>
      </c>
      <c r="H1935" s="1">
        <v>1.1032E-2</v>
      </c>
      <c r="I1935" s="1">
        <v>0.48459000000000002</v>
      </c>
      <c r="J1935" s="1">
        <v>0.48401</v>
      </c>
      <c r="K1935" s="1">
        <v>0.99979600000000002</v>
      </c>
      <c r="L1935" s="1">
        <v>2397</v>
      </c>
      <c r="M1935" s="1">
        <v>0</v>
      </c>
      <c r="N1935" s="1">
        <v>1.1032E-2</v>
      </c>
      <c r="O1935">
        <v>1</v>
      </c>
      <c r="P1935">
        <v>0.37115999999999999</v>
      </c>
      <c r="Q1935">
        <v>0.37059999999999998</v>
      </c>
      <c r="R1935">
        <v>0.99740799999999996</v>
      </c>
      <c r="S1935">
        <v>2024</v>
      </c>
      <c r="T1935">
        <v>0</v>
      </c>
      <c r="U1935">
        <v>-0.11814</v>
      </c>
      <c r="V1935">
        <v>0.62883999999999995</v>
      </c>
      <c r="W1935">
        <v>0.62819000000000003</v>
      </c>
      <c r="X1935">
        <v>0.99435899999999999</v>
      </c>
      <c r="Y1935">
        <v>2796</v>
      </c>
      <c r="Z1935">
        <v>0</v>
      </c>
      <c r="AA1935">
        <v>-0.11814</v>
      </c>
    </row>
    <row r="1936" spans="1:27" x14ac:dyDescent="0.2">
      <c r="A1936" s="13" t="s">
        <v>1948</v>
      </c>
      <c r="B1936" s="1">
        <v>10</v>
      </c>
      <c r="C1936" s="1">
        <v>0.42836000000000002</v>
      </c>
      <c r="D1936" s="1">
        <v>0.69313000000000002</v>
      </c>
      <c r="E1936" s="1">
        <v>0.99563999999999997</v>
      </c>
      <c r="F1936" s="1">
        <v>2258</v>
      </c>
      <c r="G1936" s="1">
        <v>4</v>
      </c>
      <c r="H1936" s="1">
        <v>-4.8343999999999998E-2</v>
      </c>
      <c r="I1936" s="1">
        <v>0.22886999999999999</v>
      </c>
      <c r="J1936" s="1">
        <v>0.49556</v>
      </c>
      <c r="K1936" s="1">
        <v>0.99979600000000002</v>
      </c>
      <c r="L1936" s="1">
        <v>1550</v>
      </c>
      <c r="M1936" s="1">
        <v>3</v>
      </c>
      <c r="N1936" s="1">
        <v>-4.8343999999999998E-2</v>
      </c>
      <c r="O1936">
        <v>10</v>
      </c>
      <c r="P1936">
        <v>4.9174000000000002E-2</v>
      </c>
      <c r="Q1936">
        <v>0.17408999999999999</v>
      </c>
      <c r="R1936">
        <v>0.99740799999999996</v>
      </c>
      <c r="S1936">
        <v>519</v>
      </c>
      <c r="T1936">
        <v>5</v>
      </c>
      <c r="U1936">
        <v>0.1118</v>
      </c>
      <c r="V1936">
        <v>7.1584999999999996E-2</v>
      </c>
      <c r="W1936">
        <v>0.23086999999999999</v>
      </c>
      <c r="X1936">
        <v>0.96635099999999996</v>
      </c>
      <c r="Y1936">
        <v>732</v>
      </c>
      <c r="Z1936">
        <v>5</v>
      </c>
      <c r="AA1936">
        <v>0.1118</v>
      </c>
    </row>
    <row r="1937" spans="1:27" x14ac:dyDescent="0.2">
      <c r="A1937" s="13" t="s">
        <v>1949</v>
      </c>
      <c r="B1937" s="1">
        <v>10</v>
      </c>
      <c r="C1937" s="1">
        <v>0.19778999999999999</v>
      </c>
      <c r="D1937" s="1">
        <v>0.44946000000000003</v>
      </c>
      <c r="E1937" s="1">
        <v>0.98788600000000004</v>
      </c>
      <c r="F1937" s="1">
        <v>1452</v>
      </c>
      <c r="G1937" s="1">
        <v>4</v>
      </c>
      <c r="H1937" s="1">
        <v>6.4977999999999994E-2</v>
      </c>
      <c r="I1937" s="1">
        <v>0.49883</v>
      </c>
      <c r="J1937" s="1">
        <v>0.75285000000000002</v>
      </c>
      <c r="K1937" s="1">
        <v>0.99979600000000002</v>
      </c>
      <c r="L1937" s="1">
        <v>2440</v>
      </c>
      <c r="M1937" s="1">
        <v>3</v>
      </c>
      <c r="N1937" s="1">
        <v>6.4977999999999994E-2</v>
      </c>
      <c r="O1937">
        <v>9</v>
      </c>
      <c r="P1937">
        <v>0.16178000000000001</v>
      </c>
      <c r="Q1937">
        <v>0.38738</v>
      </c>
      <c r="R1937">
        <v>0.99740799999999996</v>
      </c>
      <c r="S1937">
        <v>1201</v>
      </c>
      <c r="T1937">
        <v>5</v>
      </c>
      <c r="U1937">
        <v>-0.18870000000000001</v>
      </c>
      <c r="V1937">
        <v>0.50283999999999995</v>
      </c>
      <c r="W1937">
        <v>0.74846999999999997</v>
      </c>
      <c r="X1937">
        <v>0.99435899999999999</v>
      </c>
      <c r="Y1937">
        <v>2483</v>
      </c>
      <c r="Z1937">
        <v>2</v>
      </c>
      <c r="AA1937">
        <v>-0.18870000000000001</v>
      </c>
    </row>
    <row r="1938" spans="1:27" x14ac:dyDescent="0.2">
      <c r="A1938" s="13" t="s">
        <v>1950</v>
      </c>
      <c r="B1938" s="1">
        <v>10</v>
      </c>
      <c r="C1938" s="1">
        <v>0.32335999999999998</v>
      </c>
      <c r="D1938" s="1">
        <v>0.60231999999999997</v>
      </c>
      <c r="E1938" s="1">
        <v>0.99563999999999997</v>
      </c>
      <c r="F1938" s="1">
        <v>1948</v>
      </c>
      <c r="G1938" s="1">
        <v>4</v>
      </c>
      <c r="H1938" s="1">
        <v>0.22736999999999999</v>
      </c>
      <c r="I1938" s="1">
        <v>2.198E-2</v>
      </c>
      <c r="J1938" s="1">
        <v>9.3752000000000002E-2</v>
      </c>
      <c r="K1938" s="1">
        <v>0.91853499999999999</v>
      </c>
      <c r="L1938" s="1">
        <v>313</v>
      </c>
      <c r="M1938" s="1">
        <v>6</v>
      </c>
      <c r="N1938" s="1">
        <v>0.22736999999999999</v>
      </c>
      <c r="O1938">
        <v>10</v>
      </c>
      <c r="P1938">
        <v>7.2450000000000001E-2</v>
      </c>
      <c r="Q1938">
        <v>0.23064000000000001</v>
      </c>
      <c r="R1938">
        <v>0.99740799999999996</v>
      </c>
      <c r="S1938">
        <v>681</v>
      </c>
      <c r="T1938">
        <v>2</v>
      </c>
      <c r="U1938">
        <v>0.15079000000000001</v>
      </c>
      <c r="V1938">
        <v>0.46046999999999999</v>
      </c>
      <c r="W1938">
        <v>0.72409999999999997</v>
      </c>
      <c r="X1938">
        <v>0.99435899999999999</v>
      </c>
      <c r="Y1938">
        <v>2383</v>
      </c>
      <c r="Z1938">
        <v>4</v>
      </c>
      <c r="AA1938">
        <v>0.15079000000000001</v>
      </c>
    </row>
    <row r="1939" spans="1:27" x14ac:dyDescent="0.2">
      <c r="A1939" s="13" t="s">
        <v>1951</v>
      </c>
      <c r="B1939" s="1">
        <v>10</v>
      </c>
      <c r="C1939" s="1">
        <v>0.59684999999999999</v>
      </c>
      <c r="D1939" s="1">
        <v>0.81074000000000002</v>
      </c>
      <c r="E1939" s="1">
        <v>0.99563999999999997</v>
      </c>
      <c r="F1939" s="1">
        <v>2685</v>
      </c>
      <c r="G1939" s="1">
        <v>3</v>
      </c>
      <c r="H1939" s="1">
        <v>-2.5749000000000001E-2</v>
      </c>
      <c r="I1939" s="1">
        <v>0.47073999999999999</v>
      </c>
      <c r="J1939" s="1">
        <v>0.73104000000000002</v>
      </c>
      <c r="K1939" s="1">
        <v>0.99979600000000002</v>
      </c>
      <c r="L1939" s="1">
        <v>2354</v>
      </c>
      <c r="M1939" s="1">
        <v>3</v>
      </c>
      <c r="N1939" s="1">
        <v>-2.5749000000000001E-2</v>
      </c>
      <c r="O1939">
        <v>10</v>
      </c>
      <c r="P1939">
        <v>6.2247999999999998E-2</v>
      </c>
      <c r="Q1939">
        <v>0.20623</v>
      </c>
      <c r="R1939">
        <v>0.99740799999999996</v>
      </c>
      <c r="S1939">
        <v>614</v>
      </c>
      <c r="T1939">
        <v>6</v>
      </c>
      <c r="U1939">
        <v>-0.20744000000000001</v>
      </c>
      <c r="V1939">
        <v>0.14727000000000001</v>
      </c>
      <c r="W1939">
        <v>0.38325999999999999</v>
      </c>
      <c r="X1939">
        <v>0.99435899999999999</v>
      </c>
      <c r="Y1939">
        <v>1206</v>
      </c>
      <c r="Z1939">
        <v>3</v>
      </c>
      <c r="AA1939">
        <v>-0.20744000000000001</v>
      </c>
    </row>
    <row r="1940" spans="1:27" x14ac:dyDescent="0.2">
      <c r="A1940" s="13" t="s">
        <v>1952</v>
      </c>
      <c r="B1940" s="1">
        <v>10</v>
      </c>
      <c r="C1940" s="1">
        <v>0.33274999999999999</v>
      </c>
      <c r="D1940" s="1">
        <v>0.61065000000000003</v>
      </c>
      <c r="E1940" s="1">
        <v>0.99563999999999997</v>
      </c>
      <c r="F1940" s="1">
        <v>1974</v>
      </c>
      <c r="G1940" s="1">
        <v>4</v>
      </c>
      <c r="H1940" s="1">
        <v>-0.10227</v>
      </c>
      <c r="I1940" s="1">
        <v>0.44096000000000002</v>
      </c>
      <c r="J1940" s="1">
        <v>0.70728000000000002</v>
      </c>
      <c r="K1940" s="1">
        <v>0.99979600000000002</v>
      </c>
      <c r="L1940" s="1">
        <v>2259</v>
      </c>
      <c r="M1940" s="1">
        <v>4</v>
      </c>
      <c r="N1940" s="1">
        <v>-0.10227</v>
      </c>
      <c r="O1940">
        <v>10</v>
      </c>
      <c r="P1940">
        <v>0.19747999999999999</v>
      </c>
      <c r="Q1940">
        <v>0.45011000000000001</v>
      </c>
      <c r="R1940">
        <v>0.99740799999999996</v>
      </c>
      <c r="S1940">
        <v>1387</v>
      </c>
      <c r="T1940">
        <v>2</v>
      </c>
      <c r="U1940">
        <v>-1.6775000000000002E-2</v>
      </c>
      <c r="V1940">
        <v>8.0488000000000004E-2</v>
      </c>
      <c r="W1940">
        <v>0.25098999999999999</v>
      </c>
      <c r="X1940">
        <v>0.96635099999999996</v>
      </c>
      <c r="Y1940">
        <v>796</v>
      </c>
      <c r="Z1940">
        <v>3</v>
      </c>
      <c r="AA1940">
        <v>-1.6775000000000002E-2</v>
      </c>
    </row>
    <row r="1941" spans="1:27" x14ac:dyDescent="0.2">
      <c r="A1941" s="13" t="s">
        <v>1953</v>
      </c>
      <c r="B1941" s="1">
        <v>10</v>
      </c>
      <c r="C1941" s="1">
        <v>2.9994000000000002E-3</v>
      </c>
      <c r="D1941" s="1">
        <v>1.7394E-2</v>
      </c>
      <c r="E1941" s="1">
        <v>0.85640000000000005</v>
      </c>
      <c r="F1941" s="1">
        <v>59</v>
      </c>
      <c r="G1941" s="1">
        <v>6</v>
      </c>
      <c r="H1941" s="1">
        <v>-0.33091999999999999</v>
      </c>
      <c r="I1941" s="1">
        <v>0.23616000000000001</v>
      </c>
      <c r="J1941" s="1">
        <v>0.50529000000000002</v>
      </c>
      <c r="K1941" s="1">
        <v>0.99979600000000002</v>
      </c>
      <c r="L1941" s="1">
        <v>1581</v>
      </c>
      <c r="M1941" s="1">
        <v>3</v>
      </c>
      <c r="N1941" s="1">
        <v>-0.33091999999999999</v>
      </c>
      <c r="O1941">
        <v>10</v>
      </c>
      <c r="P1941">
        <v>0.14263999999999999</v>
      </c>
      <c r="Q1941">
        <v>0.36920999999999998</v>
      </c>
      <c r="R1941">
        <v>0.99740799999999996</v>
      </c>
      <c r="S1941">
        <v>1099</v>
      </c>
      <c r="T1941">
        <v>4</v>
      </c>
      <c r="U1941">
        <v>-3.9933000000000003E-2</v>
      </c>
      <c r="V1941">
        <v>0.44958999999999999</v>
      </c>
      <c r="W1941">
        <v>0.71550999999999998</v>
      </c>
      <c r="X1941">
        <v>0.99435899999999999</v>
      </c>
      <c r="Y1941">
        <v>2353</v>
      </c>
      <c r="Z1941">
        <v>3</v>
      </c>
      <c r="AA1941">
        <v>-3.9933000000000003E-2</v>
      </c>
    </row>
    <row r="1942" spans="1:27" x14ac:dyDescent="0.2">
      <c r="A1942" s="13" t="s">
        <v>1954</v>
      </c>
      <c r="B1942" s="1">
        <v>10</v>
      </c>
      <c r="C1942" s="1">
        <v>0.33492</v>
      </c>
      <c r="D1942" s="1">
        <v>0.61263999999999996</v>
      </c>
      <c r="E1942" s="1">
        <v>0.99563999999999997</v>
      </c>
      <c r="F1942" s="1">
        <v>1982</v>
      </c>
      <c r="G1942" s="1">
        <v>3</v>
      </c>
      <c r="H1942" s="1">
        <v>0.34101999999999999</v>
      </c>
      <c r="I1942" s="1">
        <v>1.3998999999999999E-2</v>
      </c>
      <c r="J1942" s="1">
        <v>6.5251000000000003E-2</v>
      </c>
      <c r="K1942" s="1">
        <v>0.87060899999999997</v>
      </c>
      <c r="L1942" s="1">
        <v>235</v>
      </c>
      <c r="M1942" s="1">
        <v>7</v>
      </c>
      <c r="N1942" s="1">
        <v>0.34101999999999999</v>
      </c>
      <c r="O1942">
        <v>10</v>
      </c>
      <c r="P1942">
        <v>0.27317000000000002</v>
      </c>
      <c r="Q1942">
        <v>0.55237000000000003</v>
      </c>
      <c r="R1942">
        <v>0.99740799999999996</v>
      </c>
      <c r="S1942">
        <v>1710</v>
      </c>
      <c r="T1942">
        <v>3</v>
      </c>
      <c r="U1942">
        <v>6.6163E-2</v>
      </c>
      <c r="V1942">
        <v>0.54479</v>
      </c>
      <c r="W1942">
        <v>0.78891999999999995</v>
      </c>
      <c r="X1942">
        <v>0.99435899999999999</v>
      </c>
      <c r="Y1942">
        <v>2600</v>
      </c>
      <c r="Z1942">
        <v>3</v>
      </c>
      <c r="AA1942">
        <v>6.6163E-2</v>
      </c>
    </row>
    <row r="1943" spans="1:27" x14ac:dyDescent="0.2">
      <c r="A1943" s="13" t="s">
        <v>1955</v>
      </c>
      <c r="B1943" s="1">
        <v>10</v>
      </c>
      <c r="C1943" s="1">
        <v>0.40949999999999998</v>
      </c>
      <c r="D1943" s="1">
        <v>0.67745999999999995</v>
      </c>
      <c r="E1943" s="1">
        <v>0.99563999999999997</v>
      </c>
      <c r="F1943" s="1">
        <v>2204</v>
      </c>
      <c r="G1943" s="1">
        <v>3</v>
      </c>
      <c r="H1943" s="1">
        <v>-6.9037000000000001E-2</v>
      </c>
      <c r="I1943" s="1">
        <v>0.64861000000000002</v>
      </c>
      <c r="J1943" s="1">
        <v>0.84319</v>
      </c>
      <c r="K1943" s="1">
        <v>0.99979600000000002</v>
      </c>
      <c r="L1943" s="1">
        <v>2789</v>
      </c>
      <c r="M1943" s="1">
        <v>2</v>
      </c>
      <c r="N1943" s="1">
        <v>-6.9037000000000001E-2</v>
      </c>
      <c r="O1943">
        <v>10</v>
      </c>
      <c r="P1943">
        <v>0.67174</v>
      </c>
      <c r="Q1943">
        <v>0.85194000000000003</v>
      </c>
      <c r="R1943">
        <v>0.99740799999999996</v>
      </c>
      <c r="S1943">
        <v>2835</v>
      </c>
      <c r="T1943">
        <v>3</v>
      </c>
      <c r="U1943">
        <v>0.27638000000000001</v>
      </c>
      <c r="V1943">
        <v>4.011E-2</v>
      </c>
      <c r="W1943">
        <v>0.15403</v>
      </c>
      <c r="X1943">
        <v>0.94997699999999996</v>
      </c>
      <c r="Y1943">
        <v>498</v>
      </c>
      <c r="Z1943">
        <v>5</v>
      </c>
      <c r="AA1943">
        <v>0.27638000000000001</v>
      </c>
    </row>
    <row r="1944" spans="1:27" x14ac:dyDescent="0.2">
      <c r="A1944" s="13" t="s">
        <v>1956</v>
      </c>
      <c r="B1944" s="1">
        <v>10</v>
      </c>
      <c r="C1944" s="1">
        <v>8.3726999999999996E-2</v>
      </c>
      <c r="D1944" s="1">
        <v>0.25596999999999998</v>
      </c>
      <c r="E1944" s="1">
        <v>0.97621999999999998</v>
      </c>
      <c r="F1944" s="1">
        <v>805</v>
      </c>
      <c r="G1944" s="1">
        <v>5</v>
      </c>
      <c r="H1944" s="1">
        <v>-0.16841</v>
      </c>
      <c r="I1944" s="1">
        <v>0.17580999999999999</v>
      </c>
      <c r="J1944" s="1">
        <v>0.42232999999999998</v>
      </c>
      <c r="K1944" s="1">
        <v>0.99979600000000002</v>
      </c>
      <c r="L1944" s="1">
        <v>1314</v>
      </c>
      <c r="M1944" s="1">
        <v>3</v>
      </c>
      <c r="N1944" s="1">
        <v>-0.16841</v>
      </c>
      <c r="O1944">
        <v>10</v>
      </c>
      <c r="P1944">
        <v>1.4711E-2</v>
      </c>
      <c r="Q1944">
        <v>6.7146999999999998E-2</v>
      </c>
      <c r="R1944">
        <v>0.94599599999999995</v>
      </c>
      <c r="S1944">
        <v>221</v>
      </c>
      <c r="T1944">
        <v>4</v>
      </c>
      <c r="U1944">
        <v>4.6890000000000001E-2</v>
      </c>
      <c r="V1944">
        <v>0.14024</v>
      </c>
      <c r="W1944">
        <v>0.37313000000000002</v>
      </c>
      <c r="X1944">
        <v>0.99435899999999999</v>
      </c>
      <c r="Y1944">
        <v>1169</v>
      </c>
      <c r="Z1944">
        <v>5</v>
      </c>
      <c r="AA1944">
        <v>4.6890000000000001E-2</v>
      </c>
    </row>
    <row r="1945" spans="1:27" x14ac:dyDescent="0.2">
      <c r="A1945" s="13" t="s">
        <v>1957</v>
      </c>
      <c r="B1945" s="1">
        <v>10</v>
      </c>
      <c r="C1945" s="1">
        <v>0.95706999999999998</v>
      </c>
      <c r="D1945" s="1">
        <v>0.97341</v>
      </c>
      <c r="E1945" s="1">
        <v>0.99999899999999997</v>
      </c>
      <c r="F1945" s="1">
        <v>3357</v>
      </c>
      <c r="G1945" s="1">
        <v>1</v>
      </c>
      <c r="H1945" s="1">
        <v>0.75377000000000005</v>
      </c>
      <c r="I1945" s="7">
        <v>4.2366999999999998E-7</v>
      </c>
      <c r="J1945" s="7">
        <v>1.4238E-6</v>
      </c>
      <c r="K1945" s="1">
        <v>4.4999999999999999E-4</v>
      </c>
      <c r="L1945" s="1">
        <v>8</v>
      </c>
      <c r="M1945" s="1">
        <v>8</v>
      </c>
      <c r="N1945" s="1">
        <v>0.75377000000000005</v>
      </c>
      <c r="O1945">
        <v>10</v>
      </c>
      <c r="P1945" s="8">
        <v>5.9845E-6</v>
      </c>
      <c r="Q1945" s="8">
        <v>5.2679999999999997E-5</v>
      </c>
      <c r="R1945">
        <v>1.6652E-2</v>
      </c>
      <c r="S1945">
        <v>11</v>
      </c>
      <c r="T1945">
        <v>8</v>
      </c>
      <c r="U1945">
        <v>-0.88356000000000001</v>
      </c>
      <c r="V1945">
        <v>0.76473000000000002</v>
      </c>
      <c r="W1945">
        <v>0.90361000000000002</v>
      </c>
      <c r="X1945">
        <v>0.99435899999999999</v>
      </c>
      <c r="Y1945">
        <v>3077</v>
      </c>
      <c r="Z1945">
        <v>1</v>
      </c>
      <c r="AA1945">
        <v>-0.88356000000000001</v>
      </c>
    </row>
    <row r="1946" spans="1:27" x14ac:dyDescent="0.2">
      <c r="A1946" s="13" t="s">
        <v>1958</v>
      </c>
      <c r="B1946" s="1">
        <v>10</v>
      </c>
      <c r="C1946" s="1">
        <v>0.13195000000000001</v>
      </c>
      <c r="D1946" s="1">
        <v>0.3508</v>
      </c>
      <c r="E1946" s="1">
        <v>0.98788600000000004</v>
      </c>
      <c r="F1946" s="1">
        <v>1110</v>
      </c>
      <c r="G1946" s="1">
        <v>5</v>
      </c>
      <c r="H1946" s="1">
        <v>-9.6356999999999998E-2</v>
      </c>
      <c r="I1946" s="1">
        <v>0.97697999999999996</v>
      </c>
      <c r="J1946" s="1">
        <v>0.98223000000000005</v>
      </c>
      <c r="K1946" s="1">
        <v>0.99979600000000002</v>
      </c>
      <c r="L1946" s="1">
        <v>3400</v>
      </c>
      <c r="M1946" s="1">
        <v>1</v>
      </c>
      <c r="N1946" s="1">
        <v>-9.6356999999999998E-2</v>
      </c>
      <c r="O1946">
        <v>10</v>
      </c>
      <c r="P1946">
        <v>0.21839</v>
      </c>
      <c r="Q1946">
        <v>0.47970000000000002</v>
      </c>
      <c r="R1946">
        <v>0.99740799999999996</v>
      </c>
      <c r="S1946">
        <v>1471</v>
      </c>
      <c r="T1946">
        <v>4</v>
      </c>
      <c r="U1946">
        <v>0.14695</v>
      </c>
      <c r="V1946">
        <v>2.4479999999999998E-2</v>
      </c>
      <c r="W1946">
        <v>0.10285999999999999</v>
      </c>
      <c r="X1946">
        <v>0.94090600000000002</v>
      </c>
      <c r="Y1946">
        <v>335</v>
      </c>
      <c r="Z1946">
        <v>5</v>
      </c>
      <c r="AA1946">
        <v>0.14695</v>
      </c>
    </row>
    <row r="1947" spans="1:27" x14ac:dyDescent="0.2">
      <c r="A1947" s="13" t="s">
        <v>1959</v>
      </c>
      <c r="B1947" s="1">
        <v>10</v>
      </c>
      <c r="C1947" s="1">
        <v>4.8656999999999999E-2</v>
      </c>
      <c r="D1947" s="1">
        <v>0.17186999999999999</v>
      </c>
      <c r="E1947" s="1">
        <v>0.968136</v>
      </c>
      <c r="F1947" s="1">
        <v>551</v>
      </c>
      <c r="G1947" s="1">
        <v>5</v>
      </c>
      <c r="H1947" s="1">
        <v>-0.21698999999999999</v>
      </c>
      <c r="I1947" s="1">
        <v>0.50451000000000001</v>
      </c>
      <c r="J1947" s="1">
        <v>0.75744</v>
      </c>
      <c r="K1947" s="1">
        <v>0.99979600000000002</v>
      </c>
      <c r="L1947" s="1">
        <v>2457</v>
      </c>
      <c r="M1947" s="1">
        <v>2</v>
      </c>
      <c r="N1947" s="1">
        <v>-0.21698999999999999</v>
      </c>
      <c r="O1947">
        <v>10</v>
      </c>
      <c r="P1947">
        <v>0.91579999999999995</v>
      </c>
      <c r="Q1947">
        <v>0.96060000000000001</v>
      </c>
      <c r="R1947">
        <v>0.99766299999999997</v>
      </c>
      <c r="S1947">
        <v>3312</v>
      </c>
      <c r="T1947">
        <v>2</v>
      </c>
      <c r="U1947">
        <v>0.52173000000000003</v>
      </c>
      <c r="V1947">
        <v>6.5205999999999997E-3</v>
      </c>
      <c r="W1947">
        <v>3.5263000000000003E-2</v>
      </c>
      <c r="X1947">
        <v>0.88731300000000002</v>
      </c>
      <c r="Y1947">
        <v>121</v>
      </c>
      <c r="Z1947">
        <v>6</v>
      </c>
      <c r="AA1947">
        <v>0.52173000000000003</v>
      </c>
    </row>
    <row r="1948" spans="1:27" x14ac:dyDescent="0.2">
      <c r="A1948" s="13" t="s">
        <v>1960</v>
      </c>
      <c r="B1948" s="1">
        <v>10</v>
      </c>
      <c r="C1948" s="1">
        <v>0.40877999999999998</v>
      </c>
      <c r="D1948" s="1">
        <v>0.67686999999999997</v>
      </c>
      <c r="E1948" s="1">
        <v>0.99563999999999997</v>
      </c>
      <c r="F1948" s="1">
        <v>2200</v>
      </c>
      <c r="G1948" s="1">
        <v>3</v>
      </c>
      <c r="H1948" s="1">
        <v>1.2199E-2</v>
      </c>
      <c r="I1948" s="1">
        <v>0.46544000000000002</v>
      </c>
      <c r="J1948" s="1">
        <v>0.72689000000000004</v>
      </c>
      <c r="K1948" s="1">
        <v>0.99979600000000002</v>
      </c>
      <c r="L1948" s="1">
        <v>2338</v>
      </c>
      <c r="M1948" s="1">
        <v>4</v>
      </c>
      <c r="N1948" s="1">
        <v>1.2199E-2</v>
      </c>
      <c r="O1948">
        <v>10</v>
      </c>
      <c r="P1948">
        <v>0.70935999999999999</v>
      </c>
      <c r="Q1948">
        <v>0.87209000000000003</v>
      </c>
      <c r="R1948">
        <v>0.99740799999999996</v>
      </c>
      <c r="S1948">
        <v>2916</v>
      </c>
      <c r="T1948">
        <v>3</v>
      </c>
      <c r="U1948">
        <v>0.26167000000000001</v>
      </c>
      <c r="V1948">
        <v>1.2818E-2</v>
      </c>
      <c r="W1948">
        <v>6.1355E-2</v>
      </c>
      <c r="X1948">
        <v>0.88731300000000002</v>
      </c>
      <c r="Y1948">
        <v>205</v>
      </c>
      <c r="Z1948">
        <v>7</v>
      </c>
      <c r="AA1948">
        <v>0.26167000000000001</v>
      </c>
    </row>
    <row r="1949" spans="1:27" x14ac:dyDescent="0.2">
      <c r="A1949" s="13" t="s">
        <v>1961</v>
      </c>
      <c r="B1949" s="1">
        <v>10</v>
      </c>
      <c r="C1949" s="1">
        <v>0.13342999999999999</v>
      </c>
      <c r="D1949" s="1">
        <v>0.35308</v>
      </c>
      <c r="E1949" s="1">
        <v>0.98788600000000004</v>
      </c>
      <c r="F1949" s="1">
        <v>1120</v>
      </c>
      <c r="G1949" s="1">
        <v>5</v>
      </c>
      <c r="H1949" s="1">
        <v>-0.15609000000000001</v>
      </c>
      <c r="I1949" s="1">
        <v>0.40597</v>
      </c>
      <c r="J1949" s="1">
        <v>0.67952999999999997</v>
      </c>
      <c r="K1949" s="1">
        <v>0.99979600000000002</v>
      </c>
      <c r="L1949" s="1">
        <v>2145</v>
      </c>
      <c r="M1949" s="1">
        <v>2</v>
      </c>
      <c r="N1949" s="1">
        <v>-0.15609000000000001</v>
      </c>
      <c r="O1949">
        <v>10</v>
      </c>
      <c r="P1949">
        <v>0.17954999999999999</v>
      </c>
      <c r="Q1949">
        <v>0.42441000000000001</v>
      </c>
      <c r="R1949">
        <v>0.99740799999999996</v>
      </c>
      <c r="S1949">
        <v>1288</v>
      </c>
      <c r="T1949">
        <v>2</v>
      </c>
      <c r="U1949">
        <v>0.13497000000000001</v>
      </c>
      <c r="V1949">
        <v>0.31385000000000002</v>
      </c>
      <c r="W1949">
        <v>0.60360999999999998</v>
      </c>
      <c r="X1949">
        <v>0.99435899999999999</v>
      </c>
      <c r="Y1949">
        <v>1923</v>
      </c>
      <c r="Z1949">
        <v>4</v>
      </c>
      <c r="AA1949">
        <v>0.13497000000000001</v>
      </c>
    </row>
    <row r="1950" spans="1:27" x14ac:dyDescent="0.2">
      <c r="A1950" s="13" t="s">
        <v>1962</v>
      </c>
      <c r="B1950" s="1">
        <v>10</v>
      </c>
      <c r="C1950" s="1">
        <v>0.52025999999999994</v>
      </c>
      <c r="D1950" s="1">
        <v>0.76900000000000002</v>
      </c>
      <c r="E1950" s="1">
        <v>0.99563999999999997</v>
      </c>
      <c r="F1950" s="1">
        <v>2520</v>
      </c>
      <c r="G1950" s="1">
        <v>4</v>
      </c>
      <c r="H1950" s="1">
        <v>-6.4762E-2</v>
      </c>
      <c r="I1950" s="1">
        <v>2.4473000000000002E-2</v>
      </c>
      <c r="J1950" s="1">
        <v>0.1026</v>
      </c>
      <c r="K1950" s="1">
        <v>0.925589</v>
      </c>
      <c r="L1950" s="1">
        <v>346</v>
      </c>
      <c r="M1950" s="1">
        <v>3</v>
      </c>
      <c r="N1950" s="1">
        <v>-6.4762E-2</v>
      </c>
      <c r="O1950">
        <v>10</v>
      </c>
      <c r="P1950">
        <v>2.1794000000000001E-2</v>
      </c>
      <c r="Q1950">
        <v>9.2701000000000006E-2</v>
      </c>
      <c r="R1950">
        <v>0.99740799999999996</v>
      </c>
      <c r="S1950">
        <v>282</v>
      </c>
      <c r="T1950">
        <v>7</v>
      </c>
      <c r="U1950">
        <v>-0.51405000000000001</v>
      </c>
      <c r="V1950">
        <v>0.43151</v>
      </c>
      <c r="W1950">
        <v>0.70152999999999999</v>
      </c>
      <c r="X1950">
        <v>0.99435899999999999</v>
      </c>
      <c r="Y1950">
        <v>2305</v>
      </c>
      <c r="Z1950">
        <v>3</v>
      </c>
      <c r="AA1950">
        <v>-0.51405000000000001</v>
      </c>
    </row>
    <row r="1951" spans="1:27" x14ac:dyDescent="0.2">
      <c r="A1951" s="13" t="s">
        <v>1963</v>
      </c>
      <c r="B1951" s="1">
        <v>10</v>
      </c>
      <c r="C1951" s="1">
        <v>2.2876000000000001E-2</v>
      </c>
      <c r="D1951" s="1">
        <v>9.6422999999999995E-2</v>
      </c>
      <c r="E1951" s="1">
        <v>0.94045900000000004</v>
      </c>
      <c r="F1951" s="1">
        <v>314</v>
      </c>
      <c r="G1951" s="1">
        <v>7</v>
      </c>
      <c r="H1951" s="1">
        <v>-0.40032000000000001</v>
      </c>
      <c r="I1951" s="1">
        <v>0.78741000000000005</v>
      </c>
      <c r="J1951" s="1">
        <v>0.91537000000000002</v>
      </c>
      <c r="K1951" s="1">
        <v>0.99979600000000002</v>
      </c>
      <c r="L1951" s="1">
        <v>3084</v>
      </c>
      <c r="M1951" s="1">
        <v>1</v>
      </c>
      <c r="N1951" s="1">
        <v>-0.40032000000000001</v>
      </c>
      <c r="O1951">
        <v>9</v>
      </c>
      <c r="P1951">
        <v>0.31263000000000002</v>
      </c>
      <c r="Q1951">
        <v>0.57389000000000001</v>
      </c>
      <c r="R1951">
        <v>0.99740799999999996</v>
      </c>
      <c r="S1951">
        <v>1851</v>
      </c>
      <c r="T1951">
        <v>3</v>
      </c>
      <c r="U1951">
        <v>-5.3539000000000003E-2</v>
      </c>
      <c r="V1951">
        <v>0.97031999999999996</v>
      </c>
      <c r="W1951">
        <v>0.97511999999999999</v>
      </c>
      <c r="X1951">
        <v>0.99999899999999997</v>
      </c>
      <c r="Y1951">
        <v>3378</v>
      </c>
      <c r="Z1951">
        <v>1</v>
      </c>
      <c r="AA1951">
        <v>-5.3539000000000003E-2</v>
      </c>
    </row>
    <row r="1952" spans="1:27" x14ac:dyDescent="0.2">
      <c r="A1952" s="13" t="s">
        <v>1964</v>
      </c>
      <c r="B1952" s="1">
        <v>10</v>
      </c>
      <c r="C1952" s="1">
        <v>6.2358999999999998E-2</v>
      </c>
      <c r="D1952" s="1">
        <v>0.20574999999999999</v>
      </c>
      <c r="E1952" s="1">
        <v>0.968136</v>
      </c>
      <c r="F1952" s="1">
        <v>663</v>
      </c>
      <c r="G1952" s="1">
        <v>4</v>
      </c>
      <c r="H1952" s="1">
        <v>-4.1109E-2</v>
      </c>
      <c r="I1952" s="1">
        <v>0.26158999999999999</v>
      </c>
      <c r="J1952" s="1">
        <v>0.53841000000000006</v>
      </c>
      <c r="K1952" s="1">
        <v>0.99979600000000002</v>
      </c>
      <c r="L1952" s="1">
        <v>1678</v>
      </c>
      <c r="M1952" s="1">
        <v>4</v>
      </c>
      <c r="N1952" s="1">
        <v>-4.1109E-2</v>
      </c>
      <c r="O1952">
        <v>10</v>
      </c>
      <c r="P1952">
        <v>0.41702</v>
      </c>
      <c r="Q1952">
        <v>0.68515000000000004</v>
      </c>
      <c r="R1952">
        <v>0.99740799999999996</v>
      </c>
      <c r="S1952">
        <v>2181</v>
      </c>
      <c r="T1952">
        <v>4</v>
      </c>
      <c r="U1952">
        <v>7.2992999999999999E-3</v>
      </c>
      <c r="V1952">
        <v>0.20866000000000001</v>
      </c>
      <c r="W1952">
        <v>0.47009000000000001</v>
      </c>
      <c r="X1952">
        <v>0.99435899999999999</v>
      </c>
      <c r="Y1952">
        <v>1498</v>
      </c>
      <c r="Z1952">
        <v>4</v>
      </c>
      <c r="AA1952">
        <v>7.2992999999999999E-3</v>
      </c>
    </row>
    <row r="1953" spans="1:27" x14ac:dyDescent="0.2">
      <c r="A1953" s="13" t="s">
        <v>1965</v>
      </c>
      <c r="B1953" s="1">
        <v>10</v>
      </c>
      <c r="C1953" s="1">
        <v>0.58597999999999995</v>
      </c>
      <c r="D1953" s="1">
        <v>0.80515999999999999</v>
      </c>
      <c r="E1953" s="1">
        <v>0.99563999999999997</v>
      </c>
      <c r="F1953" s="1">
        <v>2668</v>
      </c>
      <c r="G1953" s="1">
        <v>3</v>
      </c>
      <c r="H1953" s="1">
        <v>0.12012</v>
      </c>
      <c r="I1953" s="1">
        <v>0.19006000000000001</v>
      </c>
      <c r="J1953" s="1">
        <v>0.44256000000000001</v>
      </c>
      <c r="K1953" s="1">
        <v>0.99979600000000002</v>
      </c>
      <c r="L1953" s="1">
        <v>1374</v>
      </c>
      <c r="M1953" s="1">
        <v>5</v>
      </c>
      <c r="N1953" s="1">
        <v>0.12012</v>
      </c>
      <c r="O1953">
        <v>10</v>
      </c>
      <c r="P1953">
        <v>0.56667999999999996</v>
      </c>
      <c r="Q1953">
        <v>0.79801</v>
      </c>
      <c r="R1953">
        <v>0.99740799999999996</v>
      </c>
      <c r="S1953">
        <v>2607</v>
      </c>
      <c r="T1953">
        <v>3</v>
      </c>
      <c r="U1953">
        <v>0.12964999999999999</v>
      </c>
      <c r="V1953">
        <v>0.21572</v>
      </c>
      <c r="W1953">
        <v>0.4798</v>
      </c>
      <c r="X1953">
        <v>0.99435899999999999</v>
      </c>
      <c r="Y1953">
        <v>1530</v>
      </c>
      <c r="Z1953">
        <v>5</v>
      </c>
      <c r="AA1953">
        <v>0.12964999999999999</v>
      </c>
    </row>
    <row r="1954" spans="1:27" x14ac:dyDescent="0.2">
      <c r="A1954" s="13" t="s">
        <v>1966</v>
      </c>
      <c r="B1954" s="1">
        <v>10</v>
      </c>
      <c r="C1954" s="1">
        <v>3.1751000000000001E-2</v>
      </c>
      <c r="D1954" s="1">
        <v>0.12691</v>
      </c>
      <c r="E1954" s="1">
        <v>0.94045900000000004</v>
      </c>
      <c r="F1954" s="1">
        <v>417</v>
      </c>
      <c r="G1954" s="1">
        <v>6</v>
      </c>
      <c r="H1954" s="1">
        <v>-0.28643999999999997</v>
      </c>
      <c r="I1954" s="1">
        <v>0.4204</v>
      </c>
      <c r="J1954" s="1">
        <v>0.69106000000000001</v>
      </c>
      <c r="K1954" s="1">
        <v>0.99979600000000002</v>
      </c>
      <c r="L1954" s="1">
        <v>2195</v>
      </c>
      <c r="M1954" s="1">
        <v>3</v>
      </c>
      <c r="N1954" s="1">
        <v>-0.28643999999999997</v>
      </c>
      <c r="O1954">
        <v>10</v>
      </c>
      <c r="P1954">
        <v>6.0582999999999998E-2</v>
      </c>
      <c r="Q1954">
        <v>0.20222999999999999</v>
      </c>
      <c r="R1954">
        <v>0.99740799999999996</v>
      </c>
      <c r="S1954">
        <v>599</v>
      </c>
      <c r="T1954">
        <v>3</v>
      </c>
      <c r="U1954">
        <v>-9.4798999999999994E-3</v>
      </c>
      <c r="V1954">
        <v>0.42631999999999998</v>
      </c>
      <c r="W1954">
        <v>0.69750999999999996</v>
      </c>
      <c r="X1954">
        <v>0.99435899999999999</v>
      </c>
      <c r="Y1954">
        <v>2291</v>
      </c>
      <c r="Z1954">
        <v>4</v>
      </c>
      <c r="AA1954">
        <v>-9.4798999999999994E-3</v>
      </c>
    </row>
    <row r="1955" spans="1:27" x14ac:dyDescent="0.2">
      <c r="A1955" s="13" t="s">
        <v>1967</v>
      </c>
      <c r="B1955" s="1">
        <v>10</v>
      </c>
      <c r="C1955" s="1">
        <v>0.36981999999999998</v>
      </c>
      <c r="D1955" s="1">
        <v>0.64337999999999995</v>
      </c>
      <c r="E1955" s="1">
        <v>0.99563999999999997</v>
      </c>
      <c r="F1955" s="1">
        <v>2082</v>
      </c>
      <c r="G1955" s="1">
        <v>1</v>
      </c>
      <c r="H1955" s="1">
        <v>7.5495000000000007E-2</v>
      </c>
      <c r="I1955" s="1">
        <v>0.45157999999999998</v>
      </c>
      <c r="J1955" s="1">
        <v>0.71570999999999996</v>
      </c>
      <c r="K1955" s="1">
        <v>0.99979600000000002</v>
      </c>
      <c r="L1955" s="1">
        <v>2293</v>
      </c>
      <c r="M1955" s="1">
        <v>4</v>
      </c>
      <c r="N1955" s="1">
        <v>7.5495000000000007E-2</v>
      </c>
      <c r="O1955">
        <v>10</v>
      </c>
      <c r="P1955">
        <v>3.0947000000000001E-3</v>
      </c>
      <c r="Q1955">
        <v>1.7961000000000001E-2</v>
      </c>
      <c r="R1955">
        <v>0.710565</v>
      </c>
      <c r="S1955">
        <v>78</v>
      </c>
      <c r="T1955">
        <v>7</v>
      </c>
      <c r="U1955">
        <v>-0.62146999999999997</v>
      </c>
      <c r="V1955">
        <v>0.87063999999999997</v>
      </c>
      <c r="W1955">
        <v>0.94401999999999997</v>
      </c>
      <c r="X1955">
        <v>0.99999899999999997</v>
      </c>
      <c r="Y1955">
        <v>3237</v>
      </c>
      <c r="Z1955">
        <v>2</v>
      </c>
      <c r="AA1955">
        <v>-0.62146999999999997</v>
      </c>
    </row>
    <row r="1956" spans="1:27" x14ac:dyDescent="0.2">
      <c r="A1956" s="13" t="s">
        <v>1968</v>
      </c>
      <c r="B1956" s="1">
        <v>10</v>
      </c>
      <c r="C1956" s="1">
        <v>0.20433999999999999</v>
      </c>
      <c r="D1956" s="1">
        <v>0.45877000000000001</v>
      </c>
      <c r="E1956" s="1">
        <v>0.98788600000000004</v>
      </c>
      <c r="F1956" s="1">
        <v>1487</v>
      </c>
      <c r="G1956" s="1">
        <v>5</v>
      </c>
      <c r="H1956" s="1">
        <v>-2.7560000000000001E-2</v>
      </c>
      <c r="I1956" s="1">
        <v>0.15919</v>
      </c>
      <c r="J1956" s="1">
        <v>0.39832000000000001</v>
      </c>
      <c r="K1956" s="1">
        <v>0.99979600000000002</v>
      </c>
      <c r="L1956" s="1">
        <v>1243</v>
      </c>
      <c r="M1956" s="1">
        <v>3</v>
      </c>
      <c r="N1956" s="1">
        <v>-2.7560000000000001E-2</v>
      </c>
      <c r="O1956">
        <v>10</v>
      </c>
      <c r="P1956">
        <v>0.41508</v>
      </c>
      <c r="Q1956">
        <v>0.68357999999999997</v>
      </c>
      <c r="R1956">
        <v>0.99740799999999996</v>
      </c>
      <c r="S1956">
        <v>2173</v>
      </c>
      <c r="T1956">
        <v>3</v>
      </c>
      <c r="U1956">
        <v>0.14680000000000001</v>
      </c>
      <c r="V1956">
        <v>0.15723999999999999</v>
      </c>
      <c r="W1956">
        <v>0.39783000000000002</v>
      </c>
      <c r="X1956">
        <v>0.99435899999999999</v>
      </c>
      <c r="Y1956">
        <v>1247</v>
      </c>
      <c r="Z1956">
        <v>5</v>
      </c>
      <c r="AA1956">
        <v>0.14680000000000001</v>
      </c>
    </row>
    <row r="1957" spans="1:27" x14ac:dyDescent="0.2">
      <c r="A1957" s="13" t="s">
        <v>1969</v>
      </c>
      <c r="B1957" s="1">
        <v>10</v>
      </c>
      <c r="C1957" s="1">
        <v>0.98568999999999996</v>
      </c>
      <c r="D1957" s="1">
        <v>0.98616999999999999</v>
      </c>
      <c r="E1957" s="1">
        <v>0.99999899999999997</v>
      </c>
      <c r="F1957" s="1">
        <v>3412</v>
      </c>
      <c r="G1957" s="1">
        <v>1</v>
      </c>
      <c r="H1957" s="1">
        <v>0.23966000000000001</v>
      </c>
      <c r="I1957" s="1">
        <v>7.6113999999999999E-4</v>
      </c>
      <c r="J1957" s="1">
        <v>5.3378000000000002E-3</v>
      </c>
      <c r="K1957" s="1">
        <v>0.48840499999999998</v>
      </c>
      <c r="L1957" s="1">
        <v>36</v>
      </c>
      <c r="M1957" s="1">
        <v>8</v>
      </c>
      <c r="N1957" s="1">
        <v>0.23966000000000001</v>
      </c>
      <c r="O1957">
        <v>10</v>
      </c>
      <c r="P1957">
        <v>4.3712000000000001E-2</v>
      </c>
      <c r="Q1957">
        <v>0.16067000000000001</v>
      </c>
      <c r="R1957">
        <v>0.99740799999999996</v>
      </c>
      <c r="S1957">
        <v>481</v>
      </c>
      <c r="T1957">
        <v>5</v>
      </c>
      <c r="U1957">
        <v>-0.1265</v>
      </c>
      <c r="V1957">
        <v>6.2151999999999999E-2</v>
      </c>
      <c r="W1957">
        <v>0.20874000000000001</v>
      </c>
      <c r="X1957">
        <v>0.96569799999999995</v>
      </c>
      <c r="Y1957">
        <v>660</v>
      </c>
      <c r="Z1957">
        <v>3</v>
      </c>
      <c r="AA1957">
        <v>-0.1265</v>
      </c>
    </row>
    <row r="1958" spans="1:27" x14ac:dyDescent="0.2">
      <c r="A1958" s="13" t="s">
        <v>1970</v>
      </c>
      <c r="B1958" s="1">
        <v>10</v>
      </c>
      <c r="C1958" s="1">
        <v>1.0792E-2</v>
      </c>
      <c r="D1958" s="1">
        <v>5.2401999999999997E-2</v>
      </c>
      <c r="E1958" s="1">
        <v>0.93919799999999998</v>
      </c>
      <c r="F1958" s="1">
        <v>175</v>
      </c>
      <c r="G1958" s="1">
        <v>4</v>
      </c>
      <c r="H1958" s="1">
        <v>-8.0185000000000006E-2</v>
      </c>
      <c r="I1958" s="1">
        <v>0.15539</v>
      </c>
      <c r="J1958" s="1">
        <v>0.39271</v>
      </c>
      <c r="K1958" s="1">
        <v>0.99979600000000002</v>
      </c>
      <c r="L1958" s="1">
        <v>1227</v>
      </c>
      <c r="M1958" s="1">
        <v>4</v>
      </c>
      <c r="N1958" s="1">
        <v>-8.0185000000000006E-2</v>
      </c>
      <c r="O1958">
        <v>10</v>
      </c>
      <c r="P1958">
        <v>0.38773000000000002</v>
      </c>
      <c r="Q1958">
        <v>0.66064999999999996</v>
      </c>
      <c r="R1958">
        <v>0.99740799999999996</v>
      </c>
      <c r="S1958">
        <v>2078</v>
      </c>
      <c r="T1958">
        <v>3</v>
      </c>
      <c r="U1958">
        <v>0.15354000000000001</v>
      </c>
      <c r="V1958">
        <v>0.22969999999999999</v>
      </c>
      <c r="W1958">
        <v>0.49789</v>
      </c>
      <c r="X1958">
        <v>0.99435899999999999</v>
      </c>
      <c r="Y1958">
        <v>1589</v>
      </c>
      <c r="Z1958">
        <v>5</v>
      </c>
      <c r="AA1958">
        <v>0.15354000000000001</v>
      </c>
    </row>
    <row r="1959" spans="1:27" x14ac:dyDescent="0.2">
      <c r="A1959" s="13" t="s">
        <v>1971</v>
      </c>
      <c r="B1959" s="1">
        <v>10</v>
      </c>
      <c r="C1959" s="1">
        <v>5.9060000000000001E-2</v>
      </c>
      <c r="D1959" s="1">
        <v>0.19769</v>
      </c>
      <c r="E1959" s="1">
        <v>0.968136</v>
      </c>
      <c r="F1959" s="1">
        <v>629</v>
      </c>
      <c r="G1959" s="1">
        <v>6</v>
      </c>
      <c r="H1959" s="1">
        <v>-0.21498999999999999</v>
      </c>
      <c r="I1959" s="1">
        <v>0.41887000000000002</v>
      </c>
      <c r="J1959" s="1">
        <v>0.68996000000000002</v>
      </c>
      <c r="K1959" s="1">
        <v>0.99979600000000002</v>
      </c>
      <c r="L1959" s="1">
        <v>2191</v>
      </c>
      <c r="M1959" s="1">
        <v>3</v>
      </c>
      <c r="N1959" s="1">
        <v>-0.21498999999999999</v>
      </c>
      <c r="O1959">
        <v>10</v>
      </c>
      <c r="P1959">
        <v>0.99573999999999996</v>
      </c>
      <c r="Q1959">
        <v>0.99575000000000002</v>
      </c>
      <c r="R1959">
        <v>0.99993299999999996</v>
      </c>
      <c r="S1959">
        <v>3462</v>
      </c>
      <c r="T1959">
        <v>0</v>
      </c>
      <c r="U1959">
        <v>0.26136999999999999</v>
      </c>
      <c r="V1959">
        <v>4.0121999999999998E-2</v>
      </c>
      <c r="W1959">
        <v>0.15404999999999999</v>
      </c>
      <c r="X1959">
        <v>0.94997699999999996</v>
      </c>
      <c r="Y1959">
        <v>499</v>
      </c>
      <c r="Z1959">
        <v>7</v>
      </c>
      <c r="AA1959">
        <v>0.26136999999999999</v>
      </c>
    </row>
    <row r="1960" spans="1:27" x14ac:dyDescent="0.2">
      <c r="A1960" s="13" t="s">
        <v>1972</v>
      </c>
      <c r="B1960" s="1">
        <v>10</v>
      </c>
      <c r="C1960" s="1">
        <v>4.3687999999999998E-2</v>
      </c>
      <c r="D1960" s="1">
        <v>0.15958</v>
      </c>
      <c r="E1960" s="1">
        <v>0.96620700000000004</v>
      </c>
      <c r="F1960" s="1">
        <v>511</v>
      </c>
      <c r="G1960" s="1">
        <v>4</v>
      </c>
      <c r="H1960" s="1">
        <v>-5.8447000000000002E-4</v>
      </c>
      <c r="I1960" s="1">
        <v>0.45543</v>
      </c>
      <c r="J1960" s="1">
        <v>0.71887000000000001</v>
      </c>
      <c r="K1960" s="1">
        <v>0.99979600000000002</v>
      </c>
      <c r="L1960" s="1">
        <v>2310</v>
      </c>
      <c r="M1960" s="1">
        <v>3</v>
      </c>
      <c r="N1960" s="1">
        <v>-5.8447000000000002E-4</v>
      </c>
      <c r="O1960">
        <v>10</v>
      </c>
      <c r="P1960">
        <v>0.91563000000000005</v>
      </c>
      <c r="Q1960">
        <v>0.96052000000000004</v>
      </c>
      <c r="R1960">
        <v>0.99766299999999997</v>
      </c>
      <c r="S1960">
        <v>3310</v>
      </c>
      <c r="T1960">
        <v>2</v>
      </c>
      <c r="U1960">
        <v>0.25778000000000001</v>
      </c>
      <c r="V1960">
        <v>4.1071000000000003E-2</v>
      </c>
      <c r="W1960">
        <v>0.15704000000000001</v>
      </c>
      <c r="X1960">
        <v>0.94997699999999996</v>
      </c>
      <c r="Y1960">
        <v>507</v>
      </c>
      <c r="Z1960">
        <v>7</v>
      </c>
      <c r="AA1960">
        <v>0.25778000000000001</v>
      </c>
    </row>
    <row r="1961" spans="1:27" x14ac:dyDescent="0.2">
      <c r="A1961" s="13" t="s">
        <v>1973</v>
      </c>
      <c r="B1961" s="1">
        <v>10</v>
      </c>
      <c r="C1961" s="1">
        <v>0.45321</v>
      </c>
      <c r="D1961" s="1">
        <v>0.71374000000000004</v>
      </c>
      <c r="E1961" s="1">
        <v>0.99563999999999997</v>
      </c>
      <c r="F1961" s="1">
        <v>2329</v>
      </c>
      <c r="G1961" s="1">
        <v>4</v>
      </c>
      <c r="H1961" s="1">
        <v>-3.9505999999999999E-2</v>
      </c>
      <c r="I1961" s="1">
        <v>0.42958000000000002</v>
      </c>
      <c r="J1961" s="1">
        <v>0.69837000000000005</v>
      </c>
      <c r="K1961" s="1">
        <v>0.99979600000000002</v>
      </c>
      <c r="L1961" s="1">
        <v>2219</v>
      </c>
      <c r="M1961" s="1">
        <v>3</v>
      </c>
      <c r="N1961" s="1">
        <v>-3.9505999999999999E-2</v>
      </c>
      <c r="O1961">
        <v>10</v>
      </c>
      <c r="P1961">
        <v>0.25583</v>
      </c>
      <c r="Q1961">
        <v>0.52975000000000005</v>
      </c>
      <c r="R1961">
        <v>0.99740799999999996</v>
      </c>
      <c r="S1961">
        <v>1641</v>
      </c>
      <c r="T1961">
        <v>5</v>
      </c>
      <c r="U1961">
        <v>-0.18029999999999999</v>
      </c>
      <c r="V1961">
        <v>0.55212000000000006</v>
      </c>
      <c r="W1961">
        <v>0.79427999999999999</v>
      </c>
      <c r="X1961">
        <v>0.99435899999999999</v>
      </c>
      <c r="Y1961">
        <v>2618</v>
      </c>
      <c r="Z1961">
        <v>3</v>
      </c>
      <c r="AA1961">
        <v>-0.18029999999999999</v>
      </c>
    </row>
    <row r="1962" spans="1:27" x14ac:dyDescent="0.2">
      <c r="A1962" s="13" t="s">
        <v>1974</v>
      </c>
      <c r="B1962" s="1">
        <v>10</v>
      </c>
      <c r="C1962" s="1">
        <v>0.28369</v>
      </c>
      <c r="D1962" s="1">
        <v>0.56584999999999996</v>
      </c>
      <c r="E1962" s="1">
        <v>0.99563999999999997</v>
      </c>
      <c r="F1962" s="1">
        <v>1840</v>
      </c>
      <c r="G1962" s="1">
        <v>5</v>
      </c>
      <c r="H1962" s="1">
        <v>-0.13169</v>
      </c>
      <c r="I1962" s="1">
        <v>0.51949000000000001</v>
      </c>
      <c r="J1962" s="1">
        <v>0.76927000000000001</v>
      </c>
      <c r="K1962" s="1">
        <v>0.99979600000000002</v>
      </c>
      <c r="L1962" s="1">
        <v>2502</v>
      </c>
      <c r="M1962" s="1">
        <v>3</v>
      </c>
      <c r="N1962" s="1">
        <v>-0.13169</v>
      </c>
      <c r="O1962">
        <v>10</v>
      </c>
      <c r="P1962">
        <v>0.45754</v>
      </c>
      <c r="Q1962">
        <v>0.71836999999999995</v>
      </c>
      <c r="R1962">
        <v>0.99740799999999996</v>
      </c>
      <c r="S1962">
        <v>2304</v>
      </c>
      <c r="T1962">
        <v>4</v>
      </c>
      <c r="U1962">
        <v>-0.13406000000000001</v>
      </c>
      <c r="V1962">
        <v>8.9693999999999996E-2</v>
      </c>
      <c r="W1962">
        <v>0.27132000000000001</v>
      </c>
      <c r="X1962">
        <v>0.97657499999999997</v>
      </c>
      <c r="Y1962">
        <v>864</v>
      </c>
      <c r="Z1962">
        <v>1</v>
      </c>
      <c r="AA1962">
        <v>-0.13406000000000001</v>
      </c>
    </row>
    <row r="1963" spans="1:27" x14ac:dyDescent="0.2">
      <c r="A1963" s="13" t="s">
        <v>1975</v>
      </c>
      <c r="B1963" s="1">
        <v>10</v>
      </c>
      <c r="C1963" s="1">
        <v>0.63429000000000002</v>
      </c>
      <c r="D1963" s="1">
        <v>0.83055999999999996</v>
      </c>
      <c r="E1963" s="1">
        <v>0.99563999999999997</v>
      </c>
      <c r="F1963" s="1">
        <v>2768</v>
      </c>
      <c r="G1963" s="1">
        <v>3</v>
      </c>
      <c r="H1963" s="1">
        <v>0.13763</v>
      </c>
      <c r="I1963" s="1">
        <v>0.14513999999999999</v>
      </c>
      <c r="J1963" s="1">
        <v>0.37747999999999998</v>
      </c>
      <c r="K1963" s="1">
        <v>0.99979600000000002</v>
      </c>
      <c r="L1963" s="1">
        <v>1174</v>
      </c>
      <c r="M1963" s="1">
        <v>5</v>
      </c>
      <c r="N1963" s="1">
        <v>0.13763</v>
      </c>
      <c r="O1963">
        <v>10</v>
      </c>
      <c r="P1963">
        <v>0.25639000000000001</v>
      </c>
      <c r="Q1963">
        <v>0.53047999999999995</v>
      </c>
      <c r="R1963">
        <v>0.99740799999999996</v>
      </c>
      <c r="S1963">
        <v>1645</v>
      </c>
      <c r="T1963">
        <v>2</v>
      </c>
      <c r="U1963">
        <v>0.12169000000000001</v>
      </c>
      <c r="V1963">
        <v>0.26482</v>
      </c>
      <c r="W1963">
        <v>0.54320000000000002</v>
      </c>
      <c r="X1963">
        <v>0.99435899999999999</v>
      </c>
      <c r="Y1963">
        <v>1721</v>
      </c>
      <c r="Z1963">
        <v>5</v>
      </c>
      <c r="AA1963">
        <v>0.12169000000000001</v>
      </c>
    </row>
    <row r="1964" spans="1:27" x14ac:dyDescent="0.2">
      <c r="A1964" s="13" t="s">
        <v>1976</v>
      </c>
      <c r="B1964" s="1">
        <v>10</v>
      </c>
      <c r="C1964" s="1">
        <v>0.90164</v>
      </c>
      <c r="D1964" s="1">
        <v>0.95347000000000004</v>
      </c>
      <c r="E1964" s="1">
        <v>0.99999899999999997</v>
      </c>
      <c r="F1964" s="1">
        <v>3280</v>
      </c>
      <c r="G1964" s="1">
        <v>2</v>
      </c>
      <c r="H1964" s="1">
        <v>0.35382999999999998</v>
      </c>
      <c r="I1964" s="1">
        <v>9.3862999999999998E-4</v>
      </c>
      <c r="J1964" s="1">
        <v>6.5224000000000002E-3</v>
      </c>
      <c r="K1964" s="1">
        <v>0.51210100000000003</v>
      </c>
      <c r="L1964" s="1">
        <v>41</v>
      </c>
      <c r="M1964" s="1">
        <v>7</v>
      </c>
      <c r="N1964" s="1">
        <v>0.35382999999999998</v>
      </c>
      <c r="O1964">
        <v>10</v>
      </c>
      <c r="P1964">
        <v>0.70086000000000004</v>
      </c>
      <c r="Q1964">
        <v>0.86738999999999999</v>
      </c>
      <c r="R1964">
        <v>0.99740799999999996</v>
      </c>
      <c r="S1964">
        <v>2890</v>
      </c>
      <c r="T1964">
        <v>2</v>
      </c>
      <c r="U1964">
        <v>0.15082000000000001</v>
      </c>
      <c r="V1964">
        <v>0.25047000000000003</v>
      </c>
      <c r="W1964">
        <v>0.52475000000000005</v>
      </c>
      <c r="X1964">
        <v>0.99435899999999999</v>
      </c>
      <c r="Y1964">
        <v>1671</v>
      </c>
      <c r="Z1964">
        <v>5</v>
      </c>
      <c r="AA1964">
        <v>0.15082000000000001</v>
      </c>
    </row>
    <row r="1965" spans="1:27" x14ac:dyDescent="0.2">
      <c r="A1965" s="13" t="s">
        <v>1977</v>
      </c>
      <c r="B1965" s="1">
        <v>10</v>
      </c>
      <c r="C1965" s="1">
        <v>0.13525999999999999</v>
      </c>
      <c r="D1965" s="1">
        <v>0.35599999999999998</v>
      </c>
      <c r="E1965" s="1">
        <v>0.98788600000000004</v>
      </c>
      <c r="F1965" s="1">
        <v>1134</v>
      </c>
      <c r="G1965" s="1">
        <v>5</v>
      </c>
      <c r="H1965" s="1">
        <v>-0.15834999999999999</v>
      </c>
      <c r="I1965" s="1">
        <v>0.41965000000000002</v>
      </c>
      <c r="J1965" s="1">
        <v>0.69054000000000004</v>
      </c>
      <c r="K1965" s="1">
        <v>0.99979600000000002</v>
      </c>
      <c r="L1965" s="1">
        <v>2192</v>
      </c>
      <c r="M1965" s="1">
        <v>4</v>
      </c>
      <c r="N1965" s="1">
        <v>-0.15834999999999999</v>
      </c>
      <c r="O1965">
        <v>10</v>
      </c>
      <c r="P1965">
        <v>0.15947</v>
      </c>
      <c r="Q1965">
        <v>0.39472000000000002</v>
      </c>
      <c r="R1965">
        <v>0.99740799999999996</v>
      </c>
      <c r="S1965">
        <v>1190</v>
      </c>
      <c r="T1965">
        <v>5</v>
      </c>
      <c r="U1965">
        <v>-0.17596999999999999</v>
      </c>
      <c r="V1965">
        <v>0.59079000000000004</v>
      </c>
      <c r="W1965">
        <v>0.81754000000000004</v>
      </c>
      <c r="X1965">
        <v>0.99435899999999999</v>
      </c>
      <c r="Y1965">
        <v>2703</v>
      </c>
      <c r="Z1965">
        <v>2</v>
      </c>
      <c r="AA1965">
        <v>-0.17596999999999999</v>
      </c>
    </row>
    <row r="1966" spans="1:27" x14ac:dyDescent="0.2">
      <c r="A1966" s="13" t="s">
        <v>1978</v>
      </c>
      <c r="B1966" s="1">
        <v>10</v>
      </c>
      <c r="C1966" s="1">
        <v>0.63112000000000001</v>
      </c>
      <c r="D1966" s="1">
        <v>0.82886000000000004</v>
      </c>
      <c r="E1966" s="1">
        <v>0.99563999999999997</v>
      </c>
      <c r="F1966" s="1">
        <v>2762</v>
      </c>
      <c r="G1966" s="1">
        <v>3</v>
      </c>
      <c r="H1966" s="1">
        <v>0.28455000000000003</v>
      </c>
      <c r="I1966" s="1">
        <v>6.8043000000000006E-2</v>
      </c>
      <c r="J1966" s="1">
        <v>0.22167999999999999</v>
      </c>
      <c r="K1966" s="1">
        <v>0.97373699999999996</v>
      </c>
      <c r="L1966" s="1">
        <v>697</v>
      </c>
      <c r="M1966" s="1">
        <v>6</v>
      </c>
      <c r="N1966" s="1">
        <v>0.28455000000000003</v>
      </c>
      <c r="O1966">
        <v>10</v>
      </c>
      <c r="P1966">
        <v>0.66842999999999997</v>
      </c>
      <c r="Q1966">
        <v>0.85021999999999998</v>
      </c>
      <c r="R1966">
        <v>0.99740799999999996</v>
      </c>
      <c r="S1966">
        <v>2829</v>
      </c>
      <c r="T1966">
        <v>3</v>
      </c>
      <c r="U1966">
        <v>7.3066000000000006E-2</v>
      </c>
      <c r="V1966">
        <v>0.79008999999999996</v>
      </c>
      <c r="W1966">
        <v>0.91686000000000001</v>
      </c>
      <c r="X1966">
        <v>0.99435899999999999</v>
      </c>
      <c r="Y1966">
        <v>3137</v>
      </c>
      <c r="Z1966">
        <v>3</v>
      </c>
      <c r="AA1966">
        <v>7.3066000000000006E-2</v>
      </c>
    </row>
    <row r="1967" spans="1:27" x14ac:dyDescent="0.2">
      <c r="A1967" s="13" t="s">
        <v>1979</v>
      </c>
      <c r="B1967" s="1">
        <v>10</v>
      </c>
      <c r="C1967" s="1">
        <v>0.47589999999999999</v>
      </c>
      <c r="D1967" s="1">
        <v>0.73268999999999995</v>
      </c>
      <c r="E1967" s="1">
        <v>0.99563999999999997</v>
      </c>
      <c r="F1967" s="1">
        <v>2397</v>
      </c>
      <c r="G1967" s="1">
        <v>3</v>
      </c>
      <c r="H1967" s="1">
        <v>-1.6374E-2</v>
      </c>
      <c r="I1967" s="1">
        <v>0.74975000000000003</v>
      </c>
      <c r="J1967" s="1">
        <v>0.89510000000000001</v>
      </c>
      <c r="K1967" s="1">
        <v>0.99979600000000002</v>
      </c>
      <c r="L1967" s="1">
        <v>3001</v>
      </c>
      <c r="M1967" s="1">
        <v>2</v>
      </c>
      <c r="N1967" s="1">
        <v>-1.6374E-2</v>
      </c>
      <c r="O1967">
        <v>10</v>
      </c>
      <c r="P1967">
        <v>0.55323</v>
      </c>
      <c r="Q1967">
        <v>0.79135</v>
      </c>
      <c r="R1967">
        <v>0.99740799999999996</v>
      </c>
      <c r="S1967">
        <v>2577</v>
      </c>
      <c r="T1967">
        <v>2</v>
      </c>
      <c r="U1967">
        <v>0.39545000000000002</v>
      </c>
      <c r="V1967">
        <v>4.1860999999999999E-3</v>
      </c>
      <c r="W1967">
        <v>2.3553999999999999E-2</v>
      </c>
      <c r="X1967">
        <v>0.88576100000000002</v>
      </c>
      <c r="Y1967">
        <v>83</v>
      </c>
      <c r="Z1967">
        <v>7</v>
      </c>
      <c r="AA1967">
        <v>0.39545000000000002</v>
      </c>
    </row>
    <row r="1968" spans="1:27" x14ac:dyDescent="0.2">
      <c r="A1968" s="13" t="s">
        <v>1980</v>
      </c>
      <c r="B1968" s="1">
        <v>10</v>
      </c>
      <c r="C1968" s="1">
        <v>9.9385000000000001E-2</v>
      </c>
      <c r="D1968" s="1">
        <v>0.29014000000000001</v>
      </c>
      <c r="E1968" s="1">
        <v>0.97933300000000001</v>
      </c>
      <c r="F1968" s="1">
        <v>917</v>
      </c>
      <c r="G1968" s="1">
        <v>6</v>
      </c>
      <c r="H1968" s="1">
        <v>-0.10383000000000001</v>
      </c>
      <c r="I1968" s="1">
        <v>0.16372999999999999</v>
      </c>
      <c r="J1968" s="1">
        <v>0.40500000000000003</v>
      </c>
      <c r="K1968" s="1">
        <v>0.99979600000000002</v>
      </c>
      <c r="L1968" s="1">
        <v>1267</v>
      </c>
      <c r="M1968" s="1">
        <v>4</v>
      </c>
      <c r="N1968" s="1">
        <v>-0.10383000000000001</v>
      </c>
      <c r="O1968">
        <v>10</v>
      </c>
      <c r="P1968">
        <v>8.1101000000000006E-2</v>
      </c>
      <c r="Q1968">
        <v>0.25051000000000001</v>
      </c>
      <c r="R1968">
        <v>0.99740799999999996</v>
      </c>
      <c r="S1968">
        <v>752</v>
      </c>
      <c r="T1968">
        <v>5</v>
      </c>
      <c r="U1968">
        <v>-0.27118999999999999</v>
      </c>
      <c r="V1968">
        <v>0.41643999999999998</v>
      </c>
      <c r="W1968">
        <v>0.68991999999999998</v>
      </c>
      <c r="X1968">
        <v>0.99435899999999999</v>
      </c>
      <c r="Y1968">
        <v>2255</v>
      </c>
      <c r="Z1968">
        <v>2</v>
      </c>
      <c r="AA1968">
        <v>-0.27118999999999999</v>
      </c>
    </row>
    <row r="1969" spans="1:27" x14ac:dyDescent="0.2">
      <c r="A1969" s="13" t="s">
        <v>1981</v>
      </c>
      <c r="B1969" s="1">
        <v>10</v>
      </c>
      <c r="C1969" s="1">
        <v>0.16486000000000001</v>
      </c>
      <c r="D1969" s="1">
        <v>0.40122000000000002</v>
      </c>
      <c r="E1969" s="1">
        <v>0.98788600000000004</v>
      </c>
      <c r="F1969" s="1">
        <v>1293</v>
      </c>
      <c r="G1969" s="1">
        <v>5</v>
      </c>
      <c r="H1969" s="1">
        <v>-4.4324000000000004E-3</v>
      </c>
      <c r="I1969" s="1">
        <v>0.24329999999999999</v>
      </c>
      <c r="J1969" s="1">
        <v>0.51463000000000003</v>
      </c>
      <c r="K1969" s="1">
        <v>0.99979600000000002</v>
      </c>
      <c r="L1969" s="1">
        <v>1609</v>
      </c>
      <c r="M1969" s="1">
        <v>5</v>
      </c>
      <c r="N1969" s="1">
        <v>-4.4324000000000004E-3</v>
      </c>
      <c r="O1969">
        <v>10</v>
      </c>
      <c r="P1969">
        <v>0.69013999999999998</v>
      </c>
      <c r="Q1969">
        <v>0.86175000000000002</v>
      </c>
      <c r="R1969">
        <v>0.99740799999999996</v>
      </c>
      <c r="S1969">
        <v>2871</v>
      </c>
      <c r="T1969">
        <v>3</v>
      </c>
      <c r="U1969">
        <v>0.27934999999999999</v>
      </c>
      <c r="V1969">
        <v>9.4379000000000005E-2</v>
      </c>
      <c r="W1969">
        <v>0.28087000000000001</v>
      </c>
      <c r="X1969">
        <v>0.97933099999999995</v>
      </c>
      <c r="Y1969">
        <v>892</v>
      </c>
      <c r="Z1969">
        <v>6</v>
      </c>
      <c r="AA1969">
        <v>0.27934999999999999</v>
      </c>
    </row>
    <row r="1970" spans="1:27" x14ac:dyDescent="0.2">
      <c r="A1970" s="13" t="s">
        <v>1982</v>
      </c>
      <c r="B1970" s="1">
        <v>10</v>
      </c>
      <c r="C1970" s="1">
        <v>2.3172999999999999E-2</v>
      </c>
      <c r="D1970" s="1">
        <v>9.7417000000000004E-2</v>
      </c>
      <c r="E1970" s="1">
        <v>0.94045900000000004</v>
      </c>
      <c r="F1970" s="1">
        <v>319</v>
      </c>
      <c r="G1970" s="1">
        <v>3</v>
      </c>
      <c r="H1970" s="1">
        <v>1.0093999999999999E-3</v>
      </c>
      <c r="I1970" s="1">
        <v>0.47105000000000002</v>
      </c>
      <c r="J1970" s="1">
        <v>0.73131999999999997</v>
      </c>
      <c r="K1970" s="1">
        <v>0.99979600000000002</v>
      </c>
      <c r="L1970" s="1">
        <v>2356</v>
      </c>
      <c r="M1970" s="1">
        <v>2</v>
      </c>
      <c r="N1970" s="1">
        <v>1.0093999999999999E-3</v>
      </c>
      <c r="O1970">
        <v>10</v>
      </c>
      <c r="P1970">
        <v>0.51234000000000002</v>
      </c>
      <c r="Q1970">
        <v>0.76276999999999995</v>
      </c>
      <c r="R1970">
        <v>0.99740799999999996</v>
      </c>
      <c r="S1970">
        <v>2474</v>
      </c>
      <c r="T1970">
        <v>2</v>
      </c>
      <c r="U1970">
        <v>0.26118999999999998</v>
      </c>
      <c r="V1970">
        <v>0.10508000000000001</v>
      </c>
      <c r="W1970">
        <v>0.30367</v>
      </c>
      <c r="X1970">
        <v>0.98709899999999995</v>
      </c>
      <c r="Y1970">
        <v>960</v>
      </c>
      <c r="Z1970">
        <v>6</v>
      </c>
      <c r="AA1970">
        <v>0.26118999999999998</v>
      </c>
    </row>
    <row r="1971" spans="1:27" x14ac:dyDescent="0.2">
      <c r="A1971" s="13" t="s">
        <v>1983</v>
      </c>
      <c r="B1971" s="1">
        <v>10</v>
      </c>
      <c r="C1971" s="1">
        <v>0.74888999999999994</v>
      </c>
      <c r="D1971" s="1">
        <v>0.89341000000000004</v>
      </c>
      <c r="E1971" s="1">
        <v>0.999749</v>
      </c>
      <c r="F1971" s="1">
        <v>3020</v>
      </c>
      <c r="G1971" s="1">
        <v>2</v>
      </c>
      <c r="H1971" s="1">
        <v>0.11141</v>
      </c>
      <c r="I1971" s="1">
        <v>9.5854999999999996E-2</v>
      </c>
      <c r="J1971" s="1">
        <v>0.28366999999999998</v>
      </c>
      <c r="K1971" s="1">
        <v>0.97987599999999997</v>
      </c>
      <c r="L1971" s="1">
        <v>884</v>
      </c>
      <c r="M1971" s="1">
        <v>5</v>
      </c>
      <c r="N1971" s="1">
        <v>0.11141</v>
      </c>
      <c r="O1971">
        <v>10</v>
      </c>
      <c r="P1971">
        <v>0.18944</v>
      </c>
      <c r="Q1971">
        <v>0.43870999999999999</v>
      </c>
      <c r="R1971">
        <v>0.99740799999999996</v>
      </c>
      <c r="S1971">
        <v>1340</v>
      </c>
      <c r="T1971">
        <v>2</v>
      </c>
      <c r="U1971">
        <v>0.20526</v>
      </c>
      <c r="V1971">
        <v>3.7954000000000002E-2</v>
      </c>
      <c r="W1971">
        <v>0.14718000000000001</v>
      </c>
      <c r="X1971">
        <v>0.94732499999999997</v>
      </c>
      <c r="Y1971">
        <v>480</v>
      </c>
      <c r="Z1971">
        <v>7</v>
      </c>
      <c r="AA1971">
        <v>0.20526</v>
      </c>
    </row>
    <row r="1972" spans="1:27" x14ac:dyDescent="0.2">
      <c r="A1972" s="13" t="s">
        <v>1984</v>
      </c>
      <c r="B1972" s="1">
        <v>10</v>
      </c>
      <c r="C1972" s="1">
        <v>7.9974000000000003E-2</v>
      </c>
      <c r="D1972" s="1">
        <v>0.24740000000000001</v>
      </c>
      <c r="E1972" s="1">
        <v>0.97621999999999998</v>
      </c>
      <c r="F1972" s="1">
        <v>781</v>
      </c>
      <c r="G1972" s="1">
        <v>5</v>
      </c>
      <c r="H1972" s="1">
        <v>-0.23227999999999999</v>
      </c>
      <c r="I1972" s="1">
        <v>0.18115999999999999</v>
      </c>
      <c r="J1972" s="1">
        <v>0.42997000000000002</v>
      </c>
      <c r="K1972" s="1">
        <v>0.99979600000000002</v>
      </c>
      <c r="L1972" s="1">
        <v>1341</v>
      </c>
      <c r="M1972" s="1">
        <v>3</v>
      </c>
      <c r="N1972" s="1">
        <v>-0.23227999999999999</v>
      </c>
      <c r="O1972">
        <v>10</v>
      </c>
      <c r="P1972">
        <v>0.11953</v>
      </c>
      <c r="Q1972">
        <v>0.33318999999999999</v>
      </c>
      <c r="R1972">
        <v>0.99740799999999996</v>
      </c>
      <c r="S1972">
        <v>1004</v>
      </c>
      <c r="T1972">
        <v>2</v>
      </c>
      <c r="U1972">
        <v>0.10561</v>
      </c>
      <c r="V1972">
        <v>0.19711000000000001</v>
      </c>
      <c r="W1972">
        <v>0.45412000000000002</v>
      </c>
      <c r="X1972">
        <v>0.99435899999999999</v>
      </c>
      <c r="Y1972">
        <v>1447</v>
      </c>
      <c r="Z1972">
        <v>4</v>
      </c>
      <c r="AA1972">
        <v>0.10561</v>
      </c>
    </row>
    <row r="1973" spans="1:27" x14ac:dyDescent="0.2">
      <c r="A1973" s="13" t="s">
        <v>1985</v>
      </c>
      <c r="B1973" s="1">
        <v>10</v>
      </c>
      <c r="C1973" s="1">
        <v>0.98724999999999996</v>
      </c>
      <c r="D1973" s="1">
        <v>0.98734999999999995</v>
      </c>
      <c r="E1973" s="1">
        <v>0.99999899999999997</v>
      </c>
      <c r="F1973" s="1">
        <v>3417</v>
      </c>
      <c r="G1973" s="1">
        <v>1</v>
      </c>
      <c r="H1973" s="1">
        <v>2.2041000000000002E-2</v>
      </c>
      <c r="I1973" s="1">
        <v>0.30445</v>
      </c>
      <c r="J1973" s="1">
        <v>0.59197</v>
      </c>
      <c r="K1973" s="1">
        <v>0.99979600000000002</v>
      </c>
      <c r="L1973" s="1">
        <v>1875</v>
      </c>
      <c r="M1973" s="1">
        <v>4</v>
      </c>
      <c r="N1973" s="1">
        <v>2.2041000000000002E-2</v>
      </c>
      <c r="O1973">
        <v>10</v>
      </c>
      <c r="P1973">
        <v>0.37237999999999999</v>
      </c>
      <c r="Q1973">
        <v>0.64764999999999995</v>
      </c>
      <c r="R1973">
        <v>0.99740799999999996</v>
      </c>
      <c r="S1973">
        <v>2029</v>
      </c>
      <c r="T1973">
        <v>4</v>
      </c>
      <c r="U1973">
        <v>-3.4916999999999997E-2</v>
      </c>
      <c r="V1973">
        <v>0.33077000000000001</v>
      </c>
      <c r="W1973">
        <v>0.62036000000000002</v>
      </c>
      <c r="X1973">
        <v>0.99435899999999999</v>
      </c>
      <c r="Y1973">
        <v>1997</v>
      </c>
      <c r="Z1973">
        <v>4</v>
      </c>
      <c r="AA1973">
        <v>-3.4916999999999997E-2</v>
      </c>
    </row>
    <row r="1974" spans="1:27" x14ac:dyDescent="0.2">
      <c r="A1974" s="13" t="s">
        <v>1986</v>
      </c>
      <c r="B1974" s="1">
        <v>10</v>
      </c>
      <c r="C1974" s="1">
        <v>1.0004000000000001E-2</v>
      </c>
      <c r="D1974" s="1">
        <v>4.9357999999999999E-2</v>
      </c>
      <c r="E1974" s="1">
        <v>0.92289500000000002</v>
      </c>
      <c r="F1974" s="1">
        <v>166</v>
      </c>
      <c r="G1974" s="1">
        <v>6</v>
      </c>
      <c r="H1974" s="1">
        <v>-0.30179</v>
      </c>
      <c r="I1974" s="1">
        <v>0.45106000000000002</v>
      </c>
      <c r="J1974" s="1">
        <v>0.71533000000000002</v>
      </c>
      <c r="K1974" s="1">
        <v>0.99979600000000002</v>
      </c>
      <c r="L1974" s="1">
        <v>2291</v>
      </c>
      <c r="M1974" s="1">
        <v>3</v>
      </c>
      <c r="N1974" s="1">
        <v>-0.30179</v>
      </c>
      <c r="O1974">
        <v>10</v>
      </c>
      <c r="P1974">
        <v>0.48566999999999999</v>
      </c>
      <c r="Q1974">
        <v>0.74117</v>
      </c>
      <c r="R1974">
        <v>0.99740799999999996</v>
      </c>
      <c r="S1974">
        <v>2388</v>
      </c>
      <c r="T1974">
        <v>3</v>
      </c>
      <c r="U1974">
        <v>5.9435000000000002E-2</v>
      </c>
      <c r="V1974">
        <v>0.41832999999999998</v>
      </c>
      <c r="W1974">
        <v>0.69130000000000003</v>
      </c>
      <c r="X1974">
        <v>0.99435899999999999</v>
      </c>
      <c r="Y1974">
        <v>2261</v>
      </c>
      <c r="Z1974">
        <v>3</v>
      </c>
      <c r="AA1974">
        <v>5.9435000000000002E-2</v>
      </c>
    </row>
    <row r="1975" spans="1:27" x14ac:dyDescent="0.2">
      <c r="A1975" s="13" t="s">
        <v>1987</v>
      </c>
      <c r="B1975" s="1">
        <v>10</v>
      </c>
      <c r="C1975" s="1">
        <v>0.34505999999999998</v>
      </c>
      <c r="D1975" s="1">
        <v>0.62156</v>
      </c>
      <c r="E1975" s="1">
        <v>0.99563999999999997</v>
      </c>
      <c r="F1975" s="1">
        <v>2012</v>
      </c>
      <c r="G1975" s="1">
        <v>2</v>
      </c>
      <c r="H1975" s="1">
        <v>0.23996999999999999</v>
      </c>
      <c r="I1975" s="1">
        <v>5.8951000000000003E-2</v>
      </c>
      <c r="J1975" s="1">
        <v>0.20000999999999999</v>
      </c>
      <c r="K1975" s="1">
        <v>0.97373699999999996</v>
      </c>
      <c r="L1975" s="1">
        <v>631</v>
      </c>
      <c r="M1975" s="1">
        <v>5</v>
      </c>
      <c r="N1975" s="1">
        <v>0.23996999999999999</v>
      </c>
      <c r="O1975">
        <v>10</v>
      </c>
      <c r="P1975">
        <v>0.23957000000000001</v>
      </c>
      <c r="Q1975">
        <v>0.50834999999999997</v>
      </c>
      <c r="R1975">
        <v>0.99740799999999996</v>
      </c>
      <c r="S1975">
        <v>1562</v>
      </c>
      <c r="T1975">
        <v>4</v>
      </c>
      <c r="U1975">
        <v>7.4898000000000006E-2</v>
      </c>
      <c r="V1975">
        <v>0.42000999999999999</v>
      </c>
      <c r="W1975">
        <v>0.69259999999999999</v>
      </c>
      <c r="X1975">
        <v>0.99435899999999999</v>
      </c>
      <c r="Y1975">
        <v>2272</v>
      </c>
      <c r="Z1975">
        <v>4</v>
      </c>
      <c r="AA1975">
        <v>7.4898000000000006E-2</v>
      </c>
    </row>
    <row r="1976" spans="1:27" x14ac:dyDescent="0.2">
      <c r="A1976" s="13" t="s">
        <v>1988</v>
      </c>
      <c r="B1976" s="1">
        <v>10</v>
      </c>
      <c r="C1976" s="1">
        <v>1.4104999999999999E-2</v>
      </c>
      <c r="D1976" s="1">
        <v>6.4788999999999999E-2</v>
      </c>
      <c r="E1976" s="1">
        <v>0.94045900000000004</v>
      </c>
      <c r="F1976" s="1">
        <v>213</v>
      </c>
      <c r="G1976" s="1">
        <v>6</v>
      </c>
      <c r="H1976" s="1">
        <v>-0.29176999999999997</v>
      </c>
      <c r="I1976" s="1">
        <v>0.79218</v>
      </c>
      <c r="J1976" s="1">
        <v>0.91791</v>
      </c>
      <c r="K1976" s="1">
        <v>0.99979600000000002</v>
      </c>
      <c r="L1976" s="1">
        <v>3096</v>
      </c>
      <c r="M1976" s="1">
        <v>3</v>
      </c>
      <c r="N1976" s="1">
        <v>-0.29176999999999997</v>
      </c>
      <c r="O1976">
        <v>10</v>
      </c>
      <c r="P1976">
        <v>0.42992999999999998</v>
      </c>
      <c r="Q1976">
        <v>0.69565999999999995</v>
      </c>
      <c r="R1976">
        <v>0.99740799999999996</v>
      </c>
      <c r="S1976">
        <v>2228</v>
      </c>
      <c r="T1976">
        <v>3</v>
      </c>
      <c r="U1976">
        <v>9.4134000000000006E-3</v>
      </c>
      <c r="V1976">
        <v>0.25025999999999998</v>
      </c>
      <c r="W1976">
        <v>0.52449000000000001</v>
      </c>
      <c r="X1976">
        <v>0.99435899999999999</v>
      </c>
      <c r="Y1976">
        <v>1670</v>
      </c>
      <c r="Z1976">
        <v>3</v>
      </c>
      <c r="AA1976">
        <v>9.4134000000000006E-3</v>
      </c>
    </row>
    <row r="1977" spans="1:27" x14ac:dyDescent="0.2">
      <c r="A1977" s="13" t="s">
        <v>1989</v>
      </c>
      <c r="B1977" s="1">
        <v>10</v>
      </c>
      <c r="C1977" s="1">
        <v>0.22536</v>
      </c>
      <c r="D1977" s="1">
        <v>0.48841000000000001</v>
      </c>
      <c r="E1977" s="1">
        <v>0.99262399999999995</v>
      </c>
      <c r="F1977" s="1">
        <v>1578</v>
      </c>
      <c r="G1977" s="1">
        <v>5</v>
      </c>
      <c r="H1977" s="1">
        <v>-8.8270000000000001E-2</v>
      </c>
      <c r="I1977" s="1">
        <v>5.9308E-2</v>
      </c>
      <c r="J1977" s="1">
        <v>0.20085</v>
      </c>
      <c r="K1977" s="1">
        <v>0.97373699999999996</v>
      </c>
      <c r="L1977" s="1">
        <v>634</v>
      </c>
      <c r="M1977" s="1">
        <v>3</v>
      </c>
      <c r="N1977" s="1">
        <v>-8.8270000000000001E-2</v>
      </c>
      <c r="O1977">
        <v>10</v>
      </c>
      <c r="P1977">
        <v>0.20035</v>
      </c>
      <c r="Q1977">
        <v>0.45423000000000002</v>
      </c>
      <c r="R1977">
        <v>0.99740799999999996</v>
      </c>
      <c r="S1977">
        <v>1402</v>
      </c>
      <c r="T1977">
        <v>5</v>
      </c>
      <c r="U1977">
        <v>-0.28521000000000002</v>
      </c>
      <c r="V1977">
        <v>0.88490999999999997</v>
      </c>
      <c r="W1977">
        <v>0.94923999999999997</v>
      </c>
      <c r="X1977">
        <v>0.99999899999999997</v>
      </c>
      <c r="Y1977">
        <v>3259</v>
      </c>
      <c r="Z1977">
        <v>2</v>
      </c>
      <c r="AA1977">
        <v>-0.28521000000000002</v>
      </c>
    </row>
    <row r="1978" spans="1:27" x14ac:dyDescent="0.2">
      <c r="A1978" s="13" t="s">
        <v>1990</v>
      </c>
      <c r="B1978" s="1">
        <v>10</v>
      </c>
      <c r="C1978" s="1">
        <v>0.98385999999999996</v>
      </c>
      <c r="D1978" s="1">
        <v>0.98482000000000003</v>
      </c>
      <c r="E1978" s="1">
        <v>0.99999899999999997</v>
      </c>
      <c r="F1978" s="1">
        <v>3408</v>
      </c>
      <c r="G1978" s="1">
        <v>1</v>
      </c>
      <c r="H1978" s="1">
        <v>0.16853000000000001</v>
      </c>
      <c r="I1978" s="1">
        <v>2.8835E-2</v>
      </c>
      <c r="J1978" s="1">
        <v>0.11745999999999999</v>
      </c>
      <c r="K1978" s="1">
        <v>0.95076000000000005</v>
      </c>
      <c r="L1978" s="1">
        <v>383</v>
      </c>
      <c r="M1978" s="1">
        <v>6</v>
      </c>
      <c r="N1978" s="1">
        <v>0.16853000000000001</v>
      </c>
      <c r="O1978">
        <v>10</v>
      </c>
      <c r="P1978">
        <v>0.49075999999999997</v>
      </c>
      <c r="Q1978">
        <v>0.74529999999999996</v>
      </c>
      <c r="R1978">
        <v>0.99740799999999996</v>
      </c>
      <c r="S1978">
        <v>2412</v>
      </c>
      <c r="T1978">
        <v>3</v>
      </c>
      <c r="U1978">
        <v>5.6582999999999998E-3</v>
      </c>
      <c r="V1978">
        <v>0.11323</v>
      </c>
      <c r="W1978">
        <v>0.32074999999999998</v>
      </c>
      <c r="X1978">
        <v>0.99418300000000004</v>
      </c>
      <c r="Y1978">
        <v>1009</v>
      </c>
      <c r="Z1978">
        <v>4</v>
      </c>
      <c r="AA1978">
        <v>5.6582999999999998E-3</v>
      </c>
    </row>
    <row r="1979" spans="1:27" x14ac:dyDescent="0.2">
      <c r="A1979" s="13" t="s">
        <v>1991</v>
      </c>
      <c r="B1979" s="1">
        <v>10</v>
      </c>
      <c r="C1979" s="1">
        <v>6.7711999999999994E-2</v>
      </c>
      <c r="D1979" s="1">
        <v>0.21879000000000001</v>
      </c>
      <c r="E1979" s="1">
        <v>0.968136</v>
      </c>
      <c r="F1979" s="1">
        <v>704</v>
      </c>
      <c r="G1979" s="1">
        <v>4</v>
      </c>
      <c r="H1979" s="1">
        <v>-0.13849</v>
      </c>
      <c r="I1979" s="1">
        <v>0.78756000000000004</v>
      </c>
      <c r="J1979" s="1">
        <v>0.91542999999999997</v>
      </c>
      <c r="K1979" s="1">
        <v>0.99979600000000002</v>
      </c>
      <c r="L1979" s="1">
        <v>3085</v>
      </c>
      <c r="M1979" s="1">
        <v>3</v>
      </c>
      <c r="N1979" s="1">
        <v>-0.13849</v>
      </c>
      <c r="O1979">
        <v>10</v>
      </c>
      <c r="P1979">
        <v>0.11587</v>
      </c>
      <c r="Q1979">
        <v>0.32579999999999998</v>
      </c>
      <c r="R1979">
        <v>0.99740799999999996</v>
      </c>
      <c r="S1979">
        <v>987</v>
      </c>
      <c r="T1979">
        <v>6</v>
      </c>
      <c r="U1979">
        <v>-0.24718000000000001</v>
      </c>
      <c r="V1979">
        <v>0.46983999999999998</v>
      </c>
      <c r="W1979">
        <v>0.73141999999999996</v>
      </c>
      <c r="X1979">
        <v>0.99435899999999999</v>
      </c>
      <c r="Y1979">
        <v>2410</v>
      </c>
      <c r="Z1979">
        <v>2</v>
      </c>
      <c r="AA1979">
        <v>-0.24718000000000001</v>
      </c>
    </row>
    <row r="1980" spans="1:27" x14ac:dyDescent="0.2">
      <c r="A1980" s="13" t="s">
        <v>1992</v>
      </c>
      <c r="B1980" s="1">
        <v>10</v>
      </c>
      <c r="C1980" s="1">
        <v>3.3093999999999998E-2</v>
      </c>
      <c r="D1980" s="1">
        <v>0.13125999999999999</v>
      </c>
      <c r="E1980" s="1">
        <v>0.94201800000000002</v>
      </c>
      <c r="F1980" s="1">
        <v>430</v>
      </c>
      <c r="G1980" s="1">
        <v>7</v>
      </c>
      <c r="H1980" s="1">
        <v>-0.21043999999999999</v>
      </c>
      <c r="I1980" s="1">
        <v>7.8002000000000002E-2</v>
      </c>
      <c r="J1980" s="1">
        <v>0.24457999999999999</v>
      </c>
      <c r="K1980" s="1">
        <v>0.97412500000000002</v>
      </c>
      <c r="L1980" s="1">
        <v>777</v>
      </c>
      <c r="M1980" s="1">
        <v>2</v>
      </c>
      <c r="N1980" s="1">
        <v>-0.21043999999999999</v>
      </c>
      <c r="O1980">
        <v>10</v>
      </c>
      <c r="P1980">
        <v>0.71675</v>
      </c>
      <c r="Q1980">
        <v>0.87597000000000003</v>
      </c>
      <c r="R1980">
        <v>0.99740799999999996</v>
      </c>
      <c r="S1980">
        <v>2935</v>
      </c>
      <c r="T1980">
        <v>2</v>
      </c>
      <c r="U1980">
        <v>0.11964</v>
      </c>
      <c r="V1980">
        <v>1.3932E-2</v>
      </c>
      <c r="W1980">
        <v>6.5369999999999998E-2</v>
      </c>
      <c r="X1980">
        <v>0.88731300000000002</v>
      </c>
      <c r="Y1980">
        <v>217</v>
      </c>
      <c r="Z1980">
        <v>5</v>
      </c>
      <c r="AA1980">
        <v>0.11964</v>
      </c>
    </row>
    <row r="1981" spans="1:27" x14ac:dyDescent="0.2">
      <c r="A1981" s="13" t="s">
        <v>1993</v>
      </c>
      <c r="B1981" s="1">
        <v>10</v>
      </c>
      <c r="C1981" s="1">
        <v>0.16716</v>
      </c>
      <c r="D1981" s="1">
        <v>0.40477000000000002</v>
      </c>
      <c r="E1981" s="1">
        <v>0.98788600000000004</v>
      </c>
      <c r="F1981" s="1">
        <v>1303</v>
      </c>
      <c r="G1981" s="1">
        <v>5</v>
      </c>
      <c r="H1981" s="1">
        <v>-0.15503</v>
      </c>
      <c r="I1981" s="1">
        <v>0.81037000000000003</v>
      </c>
      <c r="J1981" s="1">
        <v>0.92371000000000003</v>
      </c>
      <c r="K1981" s="1">
        <v>0.99979600000000002</v>
      </c>
      <c r="L1981" s="1">
        <v>3115</v>
      </c>
      <c r="M1981" s="1">
        <v>2</v>
      </c>
      <c r="N1981" s="1">
        <v>-0.15503</v>
      </c>
      <c r="O1981">
        <v>10</v>
      </c>
      <c r="P1981">
        <v>0.55752000000000002</v>
      </c>
      <c r="Q1981">
        <v>0.79354999999999998</v>
      </c>
      <c r="R1981">
        <v>0.99740799999999996</v>
      </c>
      <c r="S1981">
        <v>2589</v>
      </c>
      <c r="T1981">
        <v>2</v>
      </c>
      <c r="U1981">
        <v>0.14756</v>
      </c>
      <c r="V1981">
        <v>4.4765999999999999E-3</v>
      </c>
      <c r="W1981">
        <v>2.5042999999999999E-2</v>
      </c>
      <c r="X1981">
        <v>0.88576100000000002</v>
      </c>
      <c r="Y1981">
        <v>90</v>
      </c>
      <c r="Z1981">
        <v>4</v>
      </c>
      <c r="AA1981">
        <v>0.14756</v>
      </c>
    </row>
    <row r="1982" spans="1:27" x14ac:dyDescent="0.2">
      <c r="A1982" s="13" t="s">
        <v>1994</v>
      </c>
      <c r="B1982" s="1">
        <v>10</v>
      </c>
      <c r="C1982" s="1">
        <v>0.3755</v>
      </c>
      <c r="D1982" s="1">
        <v>0.64837</v>
      </c>
      <c r="E1982" s="1">
        <v>0.99563999999999997</v>
      </c>
      <c r="F1982" s="1">
        <v>2095</v>
      </c>
      <c r="G1982" s="1">
        <v>4</v>
      </c>
      <c r="H1982" s="1">
        <v>-4.4978999999999998E-2</v>
      </c>
      <c r="I1982" s="1">
        <v>0.35721000000000003</v>
      </c>
      <c r="J1982" s="1">
        <v>0.63954999999999995</v>
      </c>
      <c r="K1982" s="1">
        <v>0.99979600000000002</v>
      </c>
      <c r="L1982" s="1">
        <v>2003</v>
      </c>
      <c r="M1982" s="1">
        <v>2</v>
      </c>
      <c r="N1982" s="1">
        <v>-4.4978999999999998E-2</v>
      </c>
      <c r="O1982">
        <v>10</v>
      </c>
      <c r="P1982">
        <v>0.29491000000000001</v>
      </c>
      <c r="Q1982">
        <v>0.57979999999999998</v>
      </c>
      <c r="R1982">
        <v>0.99740799999999996</v>
      </c>
      <c r="S1982">
        <v>1805</v>
      </c>
      <c r="T1982">
        <v>4</v>
      </c>
      <c r="U1982">
        <v>-8.3505999999999997E-2</v>
      </c>
      <c r="V1982">
        <v>0.13213</v>
      </c>
      <c r="W1982">
        <v>0.35855999999999999</v>
      </c>
      <c r="X1982">
        <v>0.99435899999999999</v>
      </c>
      <c r="Y1982">
        <v>1127</v>
      </c>
      <c r="Z1982">
        <v>2</v>
      </c>
      <c r="AA1982">
        <v>-8.3505999999999997E-2</v>
      </c>
    </row>
    <row r="1983" spans="1:27" x14ac:dyDescent="0.2">
      <c r="A1983" s="13" t="s">
        <v>1995</v>
      </c>
      <c r="B1983" s="1">
        <v>10</v>
      </c>
      <c r="C1983" s="1">
        <v>0.45040000000000002</v>
      </c>
      <c r="D1983" s="1">
        <v>0.71147000000000005</v>
      </c>
      <c r="E1983" s="1">
        <v>0.99563999999999997</v>
      </c>
      <c r="F1983" s="1">
        <v>2322</v>
      </c>
      <c r="G1983" s="1">
        <v>4</v>
      </c>
      <c r="H1983" s="1">
        <v>-5.0422000000000002E-2</v>
      </c>
      <c r="I1983" s="1">
        <v>4.0939000000000003E-2</v>
      </c>
      <c r="J1983" s="1">
        <v>0.15609999999999999</v>
      </c>
      <c r="K1983" s="1">
        <v>0.96431299999999998</v>
      </c>
      <c r="L1983" s="1">
        <v>491</v>
      </c>
      <c r="M1983" s="1">
        <v>3</v>
      </c>
      <c r="N1983" s="1">
        <v>-5.0422000000000002E-2</v>
      </c>
      <c r="O1983">
        <v>10</v>
      </c>
      <c r="P1983">
        <v>0.52971999999999997</v>
      </c>
      <c r="Q1983">
        <v>0.77671999999999997</v>
      </c>
      <c r="R1983">
        <v>0.99740799999999996</v>
      </c>
      <c r="S1983">
        <v>2520</v>
      </c>
      <c r="T1983">
        <v>4</v>
      </c>
      <c r="U1983">
        <v>0.15126999999999999</v>
      </c>
      <c r="V1983">
        <v>0.10345</v>
      </c>
      <c r="W1983">
        <v>0.30020999999999998</v>
      </c>
      <c r="X1983">
        <v>0.98626800000000003</v>
      </c>
      <c r="Y1983">
        <v>948</v>
      </c>
      <c r="Z1983">
        <v>6</v>
      </c>
      <c r="AA1983">
        <v>0.15126999999999999</v>
      </c>
    </row>
    <row r="1984" spans="1:27" x14ac:dyDescent="0.2">
      <c r="A1984" s="13" t="s">
        <v>1996</v>
      </c>
      <c r="B1984" s="1">
        <v>10</v>
      </c>
      <c r="C1984" s="1">
        <v>0.21912999999999999</v>
      </c>
      <c r="D1984" s="1">
        <v>0.47992000000000001</v>
      </c>
      <c r="E1984" s="1">
        <v>0.99262399999999995</v>
      </c>
      <c r="F1984" s="1">
        <v>1550</v>
      </c>
      <c r="G1984" s="1">
        <v>3</v>
      </c>
      <c r="H1984" s="1">
        <v>0.25664999999999999</v>
      </c>
      <c r="I1984" s="1">
        <v>2.8139999999999998E-2</v>
      </c>
      <c r="J1984" s="1">
        <v>0.11511</v>
      </c>
      <c r="K1984" s="1">
        <v>0.95076000000000005</v>
      </c>
      <c r="L1984" s="1">
        <v>374</v>
      </c>
      <c r="M1984" s="1">
        <v>7</v>
      </c>
      <c r="N1984" s="1">
        <v>0.25664999999999999</v>
      </c>
      <c r="O1984">
        <v>10</v>
      </c>
      <c r="P1984">
        <v>4.2542000000000003E-2</v>
      </c>
      <c r="Q1984">
        <v>0.15769</v>
      </c>
      <c r="R1984">
        <v>0.99740799999999996</v>
      </c>
      <c r="S1984">
        <v>469</v>
      </c>
      <c r="T1984">
        <v>5</v>
      </c>
      <c r="U1984">
        <v>-0.21010000000000001</v>
      </c>
      <c r="V1984">
        <v>0.52442</v>
      </c>
      <c r="W1984">
        <v>0.77363000000000004</v>
      </c>
      <c r="X1984">
        <v>0.99435899999999999</v>
      </c>
      <c r="Y1984">
        <v>2540</v>
      </c>
      <c r="Z1984">
        <v>3</v>
      </c>
      <c r="AA1984">
        <v>-0.21010000000000001</v>
      </c>
    </row>
    <row r="1985" spans="1:27" x14ac:dyDescent="0.2">
      <c r="A1985" s="13" t="s">
        <v>1997</v>
      </c>
      <c r="B1985" s="1">
        <v>10</v>
      </c>
      <c r="C1985" s="1">
        <v>0.24531</v>
      </c>
      <c r="D1985" s="1">
        <v>0.51541999999999999</v>
      </c>
      <c r="E1985" s="1">
        <v>0.99262399999999995</v>
      </c>
      <c r="F1985" s="1">
        <v>1659</v>
      </c>
      <c r="G1985" s="1">
        <v>3</v>
      </c>
      <c r="H1985" s="1">
        <v>1.8967999999999999E-2</v>
      </c>
      <c r="I1985" s="1">
        <v>0.14746999999999999</v>
      </c>
      <c r="J1985" s="1">
        <v>0.38091000000000003</v>
      </c>
      <c r="K1985" s="1">
        <v>0.99979600000000002</v>
      </c>
      <c r="L1985" s="1">
        <v>1193</v>
      </c>
      <c r="M1985" s="1">
        <v>3</v>
      </c>
      <c r="N1985" s="1">
        <v>1.8967999999999999E-2</v>
      </c>
      <c r="O1985">
        <v>10</v>
      </c>
      <c r="P1985">
        <v>3.354E-2</v>
      </c>
      <c r="Q1985">
        <v>0.13281999999999999</v>
      </c>
      <c r="R1985">
        <v>0.99740799999999996</v>
      </c>
      <c r="S1985">
        <v>392</v>
      </c>
      <c r="T1985">
        <v>5</v>
      </c>
      <c r="U1985">
        <v>-0.10068000000000001</v>
      </c>
      <c r="V1985">
        <v>0.41403000000000001</v>
      </c>
      <c r="W1985">
        <v>0.68798999999999999</v>
      </c>
      <c r="X1985">
        <v>0.99435899999999999</v>
      </c>
      <c r="Y1985">
        <v>2245</v>
      </c>
      <c r="Z1985">
        <v>4</v>
      </c>
      <c r="AA1985">
        <v>-0.10068000000000001</v>
      </c>
    </row>
    <row r="1986" spans="1:27" x14ac:dyDescent="0.2">
      <c r="A1986" s="13" t="s">
        <v>1998</v>
      </c>
      <c r="B1986" s="1">
        <v>10</v>
      </c>
      <c r="C1986" s="1">
        <v>0.34347</v>
      </c>
      <c r="D1986" s="1">
        <v>0.62012</v>
      </c>
      <c r="E1986" s="1">
        <v>0.99563999999999997</v>
      </c>
      <c r="F1986" s="1">
        <v>2006</v>
      </c>
      <c r="G1986" s="1">
        <v>1</v>
      </c>
      <c r="H1986" s="1">
        <v>0.16391</v>
      </c>
      <c r="I1986" s="1">
        <v>1.9705E-2</v>
      </c>
      <c r="J1986" s="1">
        <v>8.5707000000000005E-2</v>
      </c>
      <c r="K1986" s="1">
        <v>0.91693800000000003</v>
      </c>
      <c r="L1986" s="1">
        <v>292</v>
      </c>
      <c r="M1986" s="1">
        <v>5</v>
      </c>
      <c r="N1986" s="1">
        <v>0.16391</v>
      </c>
      <c r="O1986">
        <v>10</v>
      </c>
      <c r="P1986">
        <v>0.23316999999999999</v>
      </c>
      <c r="Q1986">
        <v>0.49965999999999999</v>
      </c>
      <c r="R1986">
        <v>0.99740799999999996</v>
      </c>
      <c r="S1986">
        <v>1531</v>
      </c>
      <c r="T1986">
        <v>3</v>
      </c>
      <c r="U1986">
        <v>2.6703999999999999E-3</v>
      </c>
      <c r="V1986">
        <v>0.96684000000000003</v>
      </c>
      <c r="W1986">
        <v>0.97931000000000001</v>
      </c>
      <c r="X1986">
        <v>0.99999899999999997</v>
      </c>
      <c r="Y1986">
        <v>3373</v>
      </c>
      <c r="Z1986">
        <v>1</v>
      </c>
      <c r="AA1986">
        <v>2.6703999999999999E-3</v>
      </c>
    </row>
    <row r="1987" spans="1:27" x14ac:dyDescent="0.2">
      <c r="A1987" s="13" t="s">
        <v>1999</v>
      </c>
      <c r="B1987" s="1">
        <v>10</v>
      </c>
      <c r="C1987" s="1">
        <v>2.0299000000000001E-2</v>
      </c>
      <c r="D1987" s="1">
        <v>8.7257000000000001E-2</v>
      </c>
      <c r="E1987" s="1">
        <v>0.94045900000000004</v>
      </c>
      <c r="F1987" s="1">
        <v>281</v>
      </c>
      <c r="G1987" s="1">
        <v>7</v>
      </c>
      <c r="H1987" s="1">
        <v>-0.28526000000000001</v>
      </c>
      <c r="I1987" s="1">
        <v>0.77493000000000001</v>
      </c>
      <c r="J1987" s="1">
        <v>0.90846000000000005</v>
      </c>
      <c r="K1987" s="1">
        <v>0.99979600000000002</v>
      </c>
      <c r="L1987" s="1">
        <v>3056</v>
      </c>
      <c r="M1987" s="1">
        <v>3</v>
      </c>
      <c r="N1987" s="1">
        <v>-0.28526000000000001</v>
      </c>
      <c r="O1987">
        <v>10</v>
      </c>
      <c r="P1987">
        <v>9.6667000000000003E-2</v>
      </c>
      <c r="Q1987">
        <v>0.28467999999999999</v>
      </c>
      <c r="R1987">
        <v>0.99740799999999996</v>
      </c>
      <c r="S1987">
        <v>865</v>
      </c>
      <c r="T1987">
        <v>6</v>
      </c>
      <c r="U1987">
        <v>-0.26549</v>
      </c>
      <c r="V1987">
        <v>0.29224</v>
      </c>
      <c r="W1987">
        <v>0.57733999999999996</v>
      </c>
      <c r="X1987">
        <v>0.99435899999999999</v>
      </c>
      <c r="Y1987">
        <v>1823</v>
      </c>
      <c r="Z1987">
        <v>2</v>
      </c>
      <c r="AA1987">
        <v>-0.26549</v>
      </c>
    </row>
    <row r="1988" spans="1:27" x14ac:dyDescent="0.2">
      <c r="A1988" s="13" t="s">
        <v>2000</v>
      </c>
      <c r="B1988" s="1">
        <v>10</v>
      </c>
      <c r="C1988" s="1">
        <v>0.87909999999999999</v>
      </c>
      <c r="D1988" s="1">
        <v>0.94352999999999998</v>
      </c>
      <c r="E1988" s="1">
        <v>0.99999899999999997</v>
      </c>
      <c r="F1988" s="1">
        <v>3247</v>
      </c>
      <c r="G1988" s="1">
        <v>2</v>
      </c>
      <c r="H1988" s="1">
        <v>0.33545999999999998</v>
      </c>
      <c r="I1988" s="1">
        <v>3.9872999999999999E-2</v>
      </c>
      <c r="J1988" s="1">
        <v>0.15334999999999999</v>
      </c>
      <c r="K1988" s="1">
        <v>0.96367599999999998</v>
      </c>
      <c r="L1988" s="1">
        <v>483</v>
      </c>
      <c r="M1988" s="1">
        <v>6</v>
      </c>
      <c r="N1988" s="1">
        <v>0.33545999999999998</v>
      </c>
      <c r="O1988">
        <v>10</v>
      </c>
      <c r="P1988">
        <v>0.77541000000000004</v>
      </c>
      <c r="Q1988">
        <v>0.90841000000000005</v>
      </c>
      <c r="R1988">
        <v>0.99740799999999996</v>
      </c>
      <c r="S1988">
        <v>3078</v>
      </c>
      <c r="T1988">
        <v>2</v>
      </c>
      <c r="U1988">
        <v>4.8639000000000002E-2</v>
      </c>
      <c r="V1988">
        <v>0.51488</v>
      </c>
      <c r="W1988">
        <v>0.76629999999999998</v>
      </c>
      <c r="X1988">
        <v>0.99435899999999999</v>
      </c>
      <c r="Y1988">
        <v>2513</v>
      </c>
      <c r="Z1988">
        <v>4</v>
      </c>
      <c r="AA1988">
        <v>4.8639000000000002E-2</v>
      </c>
    </row>
    <row r="1989" spans="1:27" x14ac:dyDescent="0.2">
      <c r="A1989" s="13" t="s">
        <v>2001</v>
      </c>
      <c r="B1989" s="1">
        <v>10</v>
      </c>
      <c r="C1989" s="1">
        <v>0.12446</v>
      </c>
      <c r="D1989" s="1">
        <v>0.33914</v>
      </c>
      <c r="E1989" s="1">
        <v>0.98788600000000004</v>
      </c>
      <c r="F1989" s="1">
        <v>1077</v>
      </c>
      <c r="G1989" s="1">
        <v>2</v>
      </c>
      <c r="H1989" s="1">
        <v>0.23089000000000001</v>
      </c>
      <c r="I1989" s="1">
        <v>9.5604000000000001E-4</v>
      </c>
      <c r="J1989" s="1">
        <v>6.6277000000000003E-3</v>
      </c>
      <c r="K1989" s="1">
        <v>0.51210100000000003</v>
      </c>
      <c r="L1989" s="1">
        <v>43</v>
      </c>
      <c r="M1989" s="1">
        <v>6</v>
      </c>
      <c r="N1989" s="1">
        <v>0.23089000000000001</v>
      </c>
      <c r="O1989">
        <v>10</v>
      </c>
      <c r="P1989">
        <v>0.24925</v>
      </c>
      <c r="Q1989">
        <v>0.52092000000000005</v>
      </c>
      <c r="R1989">
        <v>0.99740799999999996</v>
      </c>
      <c r="S1989">
        <v>1609</v>
      </c>
      <c r="T1989">
        <v>3</v>
      </c>
      <c r="U1989">
        <v>-2.8701999999999998E-3</v>
      </c>
      <c r="V1989">
        <v>6.5283999999999995E-2</v>
      </c>
      <c r="W1989">
        <v>0.21609</v>
      </c>
      <c r="X1989">
        <v>0.96635099999999996</v>
      </c>
      <c r="Y1989">
        <v>688</v>
      </c>
      <c r="Z1989">
        <v>4</v>
      </c>
      <c r="AA1989">
        <v>-2.8701999999999998E-3</v>
      </c>
    </row>
    <row r="1990" spans="1:27" x14ac:dyDescent="0.2">
      <c r="A1990" s="13" t="s">
        <v>2002</v>
      </c>
      <c r="B1990" s="1">
        <v>10</v>
      </c>
      <c r="C1990" s="1">
        <v>0.26241999999999999</v>
      </c>
      <c r="D1990" s="1">
        <v>0.53822999999999999</v>
      </c>
      <c r="E1990" s="1">
        <v>0.99262399999999995</v>
      </c>
      <c r="F1990" s="1">
        <v>1748</v>
      </c>
      <c r="G1990" s="1">
        <v>5</v>
      </c>
      <c r="H1990" s="1">
        <v>-0.13933999999999999</v>
      </c>
      <c r="I1990" s="1">
        <v>0.34403</v>
      </c>
      <c r="J1990" s="1">
        <v>0.62848999999999999</v>
      </c>
      <c r="K1990" s="1">
        <v>0.99979600000000002</v>
      </c>
      <c r="L1990" s="1">
        <v>1972</v>
      </c>
      <c r="M1990" s="1">
        <v>2</v>
      </c>
      <c r="N1990" s="1">
        <v>-0.13933999999999999</v>
      </c>
      <c r="O1990">
        <v>10</v>
      </c>
      <c r="P1990">
        <v>0.19291</v>
      </c>
      <c r="Q1990">
        <v>0.44367000000000001</v>
      </c>
      <c r="R1990">
        <v>0.99740799999999996</v>
      </c>
      <c r="S1990">
        <v>1363</v>
      </c>
      <c r="T1990">
        <v>3</v>
      </c>
      <c r="U1990">
        <v>0.21944</v>
      </c>
      <c r="V1990">
        <v>3.4832000000000002E-2</v>
      </c>
      <c r="W1990">
        <v>0.1371</v>
      </c>
      <c r="X1990">
        <v>0.94239700000000004</v>
      </c>
      <c r="Y1990">
        <v>451</v>
      </c>
      <c r="Z1990">
        <v>5</v>
      </c>
      <c r="AA1990">
        <v>0.21944</v>
      </c>
    </row>
    <row r="1991" spans="1:27" x14ac:dyDescent="0.2">
      <c r="A1991" s="13" t="s">
        <v>2003</v>
      </c>
      <c r="B1991" s="1">
        <v>10</v>
      </c>
      <c r="C1991" s="1">
        <v>6.6700999999999996E-2</v>
      </c>
      <c r="D1991" s="1">
        <v>0.21625</v>
      </c>
      <c r="E1991" s="1">
        <v>0.968136</v>
      </c>
      <c r="F1991" s="1">
        <v>694</v>
      </c>
      <c r="G1991" s="1">
        <v>6</v>
      </c>
      <c r="H1991" s="1">
        <v>-0.19794</v>
      </c>
      <c r="I1991" s="1">
        <v>4.1748E-2</v>
      </c>
      <c r="J1991" s="1">
        <v>0.15808</v>
      </c>
      <c r="K1991" s="1">
        <v>0.965696</v>
      </c>
      <c r="L1991" s="1">
        <v>494</v>
      </c>
      <c r="M1991" s="1">
        <v>4</v>
      </c>
      <c r="N1991" s="1">
        <v>-0.19794</v>
      </c>
      <c r="O1991">
        <v>10</v>
      </c>
      <c r="P1991">
        <v>0.90049999999999997</v>
      </c>
      <c r="Q1991">
        <v>0.95343</v>
      </c>
      <c r="R1991">
        <v>0.99740799999999996</v>
      </c>
      <c r="S1991">
        <v>3291</v>
      </c>
      <c r="T1991">
        <v>2</v>
      </c>
      <c r="U1991">
        <v>-6.7404000000000006E-2</v>
      </c>
      <c r="V1991">
        <v>0.56257000000000001</v>
      </c>
      <c r="W1991">
        <v>0.80223999999999995</v>
      </c>
      <c r="X1991">
        <v>0.99435899999999999</v>
      </c>
      <c r="Y1991">
        <v>2649</v>
      </c>
      <c r="Z1991">
        <v>4</v>
      </c>
      <c r="AA1991">
        <v>-6.7404000000000006E-2</v>
      </c>
    </row>
    <row r="1992" spans="1:27" x14ac:dyDescent="0.2">
      <c r="A1992" s="13" t="s">
        <v>2004</v>
      </c>
      <c r="B1992" s="1">
        <v>10</v>
      </c>
      <c r="C1992" s="1">
        <v>0.61524999999999996</v>
      </c>
      <c r="D1992" s="1">
        <v>0.82064999999999999</v>
      </c>
      <c r="E1992" s="1">
        <v>0.99563999999999997</v>
      </c>
      <c r="F1992" s="1">
        <v>2726</v>
      </c>
      <c r="G1992" s="1">
        <v>3</v>
      </c>
      <c r="H1992" s="1">
        <v>0.20119999999999999</v>
      </c>
      <c r="I1992" s="1">
        <v>8.3645999999999998E-2</v>
      </c>
      <c r="J1992" s="1">
        <v>0.25734000000000001</v>
      </c>
      <c r="K1992" s="1">
        <v>0.97987599999999997</v>
      </c>
      <c r="L1992" s="1">
        <v>809</v>
      </c>
      <c r="M1992" s="1">
        <v>5</v>
      </c>
      <c r="N1992" s="1">
        <v>0.20119999999999999</v>
      </c>
      <c r="O1992">
        <v>10</v>
      </c>
      <c r="P1992">
        <v>2.7893999999999999E-2</v>
      </c>
      <c r="Q1992">
        <v>0.11396000000000001</v>
      </c>
      <c r="R1992">
        <v>0.99740799999999996</v>
      </c>
      <c r="S1992">
        <v>339</v>
      </c>
      <c r="T1992">
        <v>7</v>
      </c>
      <c r="U1992">
        <v>-0.43434</v>
      </c>
      <c r="V1992">
        <v>0.71587000000000001</v>
      </c>
      <c r="W1992">
        <v>0.87817000000000001</v>
      </c>
      <c r="X1992">
        <v>0.99435899999999999</v>
      </c>
      <c r="Y1992">
        <v>2960</v>
      </c>
      <c r="Z1992">
        <v>2</v>
      </c>
      <c r="AA1992">
        <v>-0.43434</v>
      </c>
    </row>
    <row r="1993" spans="1:27" x14ac:dyDescent="0.2">
      <c r="A1993" s="13" t="s">
        <v>2005</v>
      </c>
      <c r="B1993" s="1">
        <v>10</v>
      </c>
      <c r="C1993" s="1">
        <v>0.35898999999999998</v>
      </c>
      <c r="D1993" s="1">
        <v>0.63388</v>
      </c>
      <c r="E1993" s="1">
        <v>0.99563999999999997</v>
      </c>
      <c r="F1993" s="1">
        <v>2054</v>
      </c>
      <c r="G1993" s="1">
        <v>4</v>
      </c>
      <c r="H1993" s="1">
        <v>-0.12424</v>
      </c>
      <c r="I1993" s="1">
        <v>0.99629000000000001</v>
      </c>
      <c r="J1993" s="1">
        <v>0.99626000000000003</v>
      </c>
      <c r="K1993" s="1">
        <v>0.99979600000000002</v>
      </c>
      <c r="L1993" s="1">
        <v>3463</v>
      </c>
      <c r="M1993" s="1">
        <v>0</v>
      </c>
      <c r="N1993" s="1">
        <v>-0.12424</v>
      </c>
      <c r="O1993">
        <v>10</v>
      </c>
      <c r="P1993">
        <v>0.68489</v>
      </c>
      <c r="Q1993">
        <v>0.85897999999999997</v>
      </c>
      <c r="R1993">
        <v>0.99740799999999996</v>
      </c>
      <c r="S1993">
        <v>2862</v>
      </c>
      <c r="T1993">
        <v>3</v>
      </c>
      <c r="U1993">
        <v>-2.5344999999999999E-2</v>
      </c>
      <c r="V1993">
        <v>2.9309999999999999E-2</v>
      </c>
      <c r="W1993">
        <v>0.11926</v>
      </c>
      <c r="X1993">
        <v>0.94110000000000005</v>
      </c>
      <c r="Y1993">
        <v>387</v>
      </c>
      <c r="Z1993">
        <v>3</v>
      </c>
      <c r="AA1993">
        <v>-2.5344999999999999E-2</v>
      </c>
    </row>
    <row r="1994" spans="1:27" x14ac:dyDescent="0.2">
      <c r="A1994" s="13" t="s">
        <v>2006</v>
      </c>
      <c r="B1994" s="1">
        <v>10</v>
      </c>
      <c r="C1994" s="1">
        <v>0.27445000000000003</v>
      </c>
      <c r="D1994" s="1">
        <v>0.55395000000000005</v>
      </c>
      <c r="E1994" s="1">
        <v>0.99373500000000003</v>
      </c>
      <c r="F1994" s="1">
        <v>1806</v>
      </c>
      <c r="G1994" s="1">
        <v>4</v>
      </c>
      <c r="H1994" s="1">
        <v>-1.8866999999999998E-2</v>
      </c>
      <c r="I1994" s="1">
        <v>0.63724000000000003</v>
      </c>
      <c r="J1994" s="1">
        <v>0.83755999999999997</v>
      </c>
      <c r="K1994" s="1">
        <v>0.99979600000000002</v>
      </c>
      <c r="L1994" s="1">
        <v>2771</v>
      </c>
      <c r="M1994" s="1">
        <v>3</v>
      </c>
      <c r="N1994" s="1">
        <v>-1.8866999999999998E-2</v>
      </c>
      <c r="O1994">
        <v>10</v>
      </c>
      <c r="P1994">
        <v>1.3047E-2</v>
      </c>
      <c r="Q1994">
        <v>6.1184000000000002E-2</v>
      </c>
      <c r="R1994">
        <v>0.94599599999999995</v>
      </c>
      <c r="S1994">
        <v>205</v>
      </c>
      <c r="T1994">
        <v>6</v>
      </c>
      <c r="U1994">
        <v>-0.27978999999999998</v>
      </c>
      <c r="V1994">
        <v>0.97721000000000002</v>
      </c>
      <c r="W1994">
        <v>0.98285999999999996</v>
      </c>
      <c r="X1994">
        <v>0.99999899999999997</v>
      </c>
      <c r="Y1994">
        <v>3387</v>
      </c>
      <c r="Z1994">
        <v>1</v>
      </c>
      <c r="AA1994">
        <v>-0.27978999999999998</v>
      </c>
    </row>
    <row r="1995" spans="1:27" x14ac:dyDescent="0.2">
      <c r="A1995" s="13" t="s">
        <v>2007</v>
      </c>
      <c r="B1995" s="1">
        <v>10</v>
      </c>
      <c r="C1995" s="1">
        <v>0.83181000000000005</v>
      </c>
      <c r="D1995" s="1">
        <v>0.92551000000000005</v>
      </c>
      <c r="E1995" s="1">
        <v>0.999749</v>
      </c>
      <c r="F1995" s="1">
        <v>3151</v>
      </c>
      <c r="G1995" s="1">
        <v>2</v>
      </c>
      <c r="H1995" s="1">
        <v>0.21801000000000001</v>
      </c>
      <c r="I1995" s="1">
        <v>1.3507E-2</v>
      </c>
      <c r="J1995" s="1">
        <v>6.3491000000000006E-2</v>
      </c>
      <c r="K1995" s="1">
        <v>0.86812100000000003</v>
      </c>
      <c r="L1995" s="1">
        <v>226</v>
      </c>
      <c r="M1995" s="1">
        <v>6</v>
      </c>
      <c r="N1995" s="1">
        <v>0.21801000000000001</v>
      </c>
      <c r="O1995">
        <v>10</v>
      </c>
      <c r="P1995">
        <v>0.13181999999999999</v>
      </c>
      <c r="Q1995">
        <v>0.35278999999999999</v>
      </c>
      <c r="R1995">
        <v>0.99740799999999996</v>
      </c>
      <c r="S1995">
        <v>1060</v>
      </c>
      <c r="T1995">
        <v>5</v>
      </c>
      <c r="U1995">
        <v>-0.30152000000000001</v>
      </c>
      <c r="V1995">
        <v>0.30044999999999999</v>
      </c>
      <c r="W1995">
        <v>0.58731</v>
      </c>
      <c r="X1995">
        <v>0.99435899999999999</v>
      </c>
      <c r="Y1995">
        <v>1856</v>
      </c>
      <c r="Z1995">
        <v>4</v>
      </c>
      <c r="AA1995">
        <v>-0.30152000000000001</v>
      </c>
    </row>
    <row r="1996" spans="1:27" x14ac:dyDescent="0.2">
      <c r="A1996" s="13" t="s">
        <v>2008</v>
      </c>
      <c r="B1996" s="1">
        <v>10</v>
      </c>
      <c r="C1996" s="1">
        <v>0.99143000000000003</v>
      </c>
      <c r="D1996" s="1">
        <v>0.99128000000000005</v>
      </c>
      <c r="E1996" s="1">
        <v>0.99999899999999997</v>
      </c>
      <c r="F1996" s="1">
        <v>3432</v>
      </c>
      <c r="G1996" s="1">
        <v>0</v>
      </c>
      <c r="H1996" s="1">
        <v>0.14915999999999999</v>
      </c>
      <c r="I1996" s="1">
        <v>4.1444000000000003E-3</v>
      </c>
      <c r="J1996" s="1">
        <v>2.332E-2</v>
      </c>
      <c r="K1996" s="1">
        <v>0.76260799999999995</v>
      </c>
      <c r="L1996" s="1">
        <v>97</v>
      </c>
      <c r="M1996" s="1">
        <v>6</v>
      </c>
      <c r="N1996" s="1">
        <v>0.14915999999999999</v>
      </c>
      <c r="O1996">
        <v>10</v>
      </c>
      <c r="P1996">
        <v>3.3280999999999998E-2</v>
      </c>
      <c r="Q1996">
        <v>0.13195000000000001</v>
      </c>
      <c r="R1996">
        <v>0.99740799999999996</v>
      </c>
      <c r="S1996">
        <v>389</v>
      </c>
      <c r="T1996">
        <v>5</v>
      </c>
      <c r="U1996">
        <v>-0.27703</v>
      </c>
      <c r="V1996">
        <v>0.41855999999999999</v>
      </c>
      <c r="W1996">
        <v>0.6915</v>
      </c>
      <c r="X1996">
        <v>0.99435899999999999</v>
      </c>
      <c r="Y1996">
        <v>2263</v>
      </c>
      <c r="Z1996">
        <v>3</v>
      </c>
      <c r="AA1996">
        <v>-0.27703</v>
      </c>
    </row>
    <row r="1997" spans="1:27" x14ac:dyDescent="0.2">
      <c r="A1997" s="13" t="s">
        <v>2009</v>
      </c>
      <c r="B1997" s="1">
        <v>10</v>
      </c>
      <c r="C1997" s="1">
        <v>0.43038999999999999</v>
      </c>
      <c r="D1997" s="1">
        <v>0.69481000000000004</v>
      </c>
      <c r="E1997" s="1">
        <v>0.99563999999999997</v>
      </c>
      <c r="F1997" s="1">
        <v>2265</v>
      </c>
      <c r="G1997" s="1">
        <v>3</v>
      </c>
      <c r="H1997" s="1">
        <v>0.26872000000000001</v>
      </c>
      <c r="I1997" s="1">
        <v>8.2764000000000004E-2</v>
      </c>
      <c r="J1997" s="1">
        <v>0.25535999999999998</v>
      </c>
      <c r="K1997" s="1">
        <v>0.97987599999999997</v>
      </c>
      <c r="L1997" s="1">
        <v>800</v>
      </c>
      <c r="M1997" s="1">
        <v>6</v>
      </c>
      <c r="N1997" s="1">
        <v>0.26872000000000001</v>
      </c>
      <c r="O1997">
        <v>10</v>
      </c>
      <c r="P1997">
        <v>2.6821000000000001E-2</v>
      </c>
      <c r="Q1997">
        <v>0.11022999999999999</v>
      </c>
      <c r="R1997">
        <v>0.99740799999999996</v>
      </c>
      <c r="S1997">
        <v>328</v>
      </c>
      <c r="T1997">
        <v>6</v>
      </c>
      <c r="U1997">
        <v>-0.29119</v>
      </c>
      <c r="V1997">
        <v>0.51993999999999996</v>
      </c>
      <c r="W1997">
        <v>0.77007999999999999</v>
      </c>
      <c r="X1997">
        <v>0.99435899999999999</v>
      </c>
      <c r="Y1997">
        <v>2531</v>
      </c>
      <c r="Z1997">
        <v>3</v>
      </c>
      <c r="AA1997">
        <v>-0.29119</v>
      </c>
    </row>
    <row r="1998" spans="1:27" x14ac:dyDescent="0.2">
      <c r="A1998" s="13" t="s">
        <v>2010</v>
      </c>
      <c r="B1998" s="1">
        <v>10</v>
      </c>
      <c r="C1998" s="1">
        <v>8.2164000000000001E-2</v>
      </c>
      <c r="D1998" s="1">
        <v>0.25246000000000002</v>
      </c>
      <c r="E1998" s="1">
        <v>0.97621999999999998</v>
      </c>
      <c r="F1998" s="1">
        <v>796</v>
      </c>
      <c r="G1998" s="1">
        <v>4</v>
      </c>
      <c r="H1998" s="1">
        <v>-4.7049000000000001E-2</v>
      </c>
      <c r="I1998" s="1">
        <v>0.65434000000000003</v>
      </c>
      <c r="J1998" s="1">
        <v>0.84591000000000005</v>
      </c>
      <c r="K1998" s="1">
        <v>0.99979600000000002</v>
      </c>
      <c r="L1998" s="1">
        <v>2801</v>
      </c>
      <c r="M1998" s="1">
        <v>2</v>
      </c>
      <c r="N1998" s="1">
        <v>-4.7049000000000001E-2</v>
      </c>
      <c r="O1998">
        <v>10</v>
      </c>
      <c r="P1998">
        <v>0.52361999999999997</v>
      </c>
      <c r="Q1998">
        <v>0.77195000000000003</v>
      </c>
      <c r="R1998">
        <v>0.99740799999999996</v>
      </c>
      <c r="S1998">
        <v>2506</v>
      </c>
      <c r="T1998">
        <v>3</v>
      </c>
      <c r="U1998">
        <v>0.40305000000000002</v>
      </c>
      <c r="V1998">
        <v>3.1961999999999997E-2</v>
      </c>
      <c r="W1998">
        <v>0.12790000000000001</v>
      </c>
      <c r="X1998">
        <v>0.94110000000000005</v>
      </c>
      <c r="Y1998">
        <v>416</v>
      </c>
      <c r="Z1998">
        <v>6</v>
      </c>
      <c r="AA1998">
        <v>0.40305000000000002</v>
      </c>
    </row>
    <row r="1999" spans="1:27" x14ac:dyDescent="0.2">
      <c r="A1999" s="13" t="s">
        <v>2011</v>
      </c>
      <c r="B1999" s="1">
        <v>10</v>
      </c>
      <c r="C1999" s="1">
        <v>0.98436000000000001</v>
      </c>
      <c r="D1999" s="1">
        <v>0.98516999999999999</v>
      </c>
      <c r="E1999" s="1">
        <v>0.99999899999999997</v>
      </c>
      <c r="F1999" s="1">
        <v>3410</v>
      </c>
      <c r="G1999" s="1">
        <v>1</v>
      </c>
      <c r="H1999" s="1">
        <v>0.33250999999999997</v>
      </c>
      <c r="I1999" s="1">
        <v>6.5995999999999997E-3</v>
      </c>
      <c r="J1999" s="1">
        <v>3.5656E-2</v>
      </c>
      <c r="K1999" s="1">
        <v>0.81648299999999996</v>
      </c>
      <c r="L1999" s="1">
        <v>137</v>
      </c>
      <c r="M1999" s="1">
        <v>7</v>
      </c>
      <c r="N1999" s="1">
        <v>0.33250999999999997</v>
      </c>
      <c r="O1999">
        <v>10</v>
      </c>
      <c r="P1999">
        <v>2.0688999999999999E-2</v>
      </c>
      <c r="Q1999">
        <v>8.8754E-2</v>
      </c>
      <c r="R1999">
        <v>0.99740799999999996</v>
      </c>
      <c r="S1999">
        <v>276</v>
      </c>
      <c r="T1999">
        <v>5</v>
      </c>
      <c r="U1999">
        <v>-0.25372</v>
      </c>
      <c r="V1999">
        <v>0.19026000000000001</v>
      </c>
      <c r="W1999">
        <v>0.44469999999999998</v>
      </c>
      <c r="X1999">
        <v>0.99435899999999999</v>
      </c>
      <c r="Y1999">
        <v>1423</v>
      </c>
      <c r="Z1999">
        <v>4</v>
      </c>
      <c r="AA1999">
        <v>-0.25372</v>
      </c>
    </row>
    <row r="2000" spans="1:27" x14ac:dyDescent="0.2">
      <c r="A2000" s="13" t="s">
        <v>2012</v>
      </c>
      <c r="B2000" s="1">
        <v>10</v>
      </c>
      <c r="C2000" s="1">
        <v>1.5667E-2</v>
      </c>
      <c r="D2000" s="1">
        <v>7.0427000000000003E-2</v>
      </c>
      <c r="E2000" s="1">
        <v>0.94045900000000004</v>
      </c>
      <c r="F2000" s="1">
        <v>230</v>
      </c>
      <c r="G2000" s="1">
        <v>5</v>
      </c>
      <c r="H2000" s="1">
        <v>1.4239999999999999E-2</v>
      </c>
      <c r="I2000" s="1">
        <v>0.11171</v>
      </c>
      <c r="J2000" s="1">
        <v>0.31729000000000002</v>
      </c>
      <c r="K2000" s="1">
        <v>0.98095699999999997</v>
      </c>
      <c r="L2000" s="1">
        <v>996</v>
      </c>
      <c r="M2000" s="1">
        <v>5</v>
      </c>
      <c r="N2000" s="1">
        <v>1.4239999999999999E-2</v>
      </c>
      <c r="O2000">
        <v>10</v>
      </c>
      <c r="P2000">
        <v>0.32301999999999997</v>
      </c>
      <c r="Q2000">
        <v>0.60479000000000005</v>
      </c>
      <c r="R2000">
        <v>0.99740799999999996</v>
      </c>
      <c r="S2000">
        <v>1884</v>
      </c>
      <c r="T2000">
        <v>4</v>
      </c>
      <c r="U2000">
        <v>-1.5764E-2</v>
      </c>
      <c r="V2000">
        <v>0.29613</v>
      </c>
      <c r="W2000">
        <v>0.58199000000000001</v>
      </c>
      <c r="X2000">
        <v>0.99435899999999999</v>
      </c>
      <c r="Y2000">
        <v>1838</v>
      </c>
      <c r="Z2000">
        <v>3</v>
      </c>
      <c r="AA2000">
        <v>-1.5764E-2</v>
      </c>
    </row>
    <row r="2001" spans="1:27" x14ac:dyDescent="0.2">
      <c r="A2001" s="13" t="s">
        <v>2013</v>
      </c>
      <c r="B2001" s="1">
        <v>10</v>
      </c>
      <c r="C2001" s="1">
        <v>0.14149999999999999</v>
      </c>
      <c r="D2001" s="1">
        <v>0.36568000000000001</v>
      </c>
      <c r="E2001" s="1">
        <v>0.98788600000000004</v>
      </c>
      <c r="F2001" s="1">
        <v>1170</v>
      </c>
      <c r="G2001" s="1">
        <v>5</v>
      </c>
      <c r="H2001" s="1">
        <v>-0.14082</v>
      </c>
      <c r="I2001" s="1">
        <v>5.8679000000000002E-2</v>
      </c>
      <c r="J2001" s="1">
        <v>0.19932</v>
      </c>
      <c r="K2001" s="1">
        <v>0.97373699999999996</v>
      </c>
      <c r="L2001" s="1">
        <v>625</v>
      </c>
      <c r="M2001" s="1">
        <v>3</v>
      </c>
      <c r="N2001" s="1">
        <v>-0.14082</v>
      </c>
      <c r="O2001">
        <v>10</v>
      </c>
      <c r="P2001">
        <v>3.9542000000000001E-2</v>
      </c>
      <c r="Q2001">
        <v>0.15006</v>
      </c>
      <c r="R2001">
        <v>0.99740799999999996</v>
      </c>
      <c r="S2001">
        <v>449</v>
      </c>
      <c r="T2001">
        <v>3</v>
      </c>
      <c r="U2001">
        <v>9.2814999999999998E-3</v>
      </c>
      <c r="V2001">
        <v>0.61536999999999997</v>
      </c>
      <c r="W2001">
        <v>0.82938999999999996</v>
      </c>
      <c r="X2001">
        <v>0.99435899999999999</v>
      </c>
      <c r="Y2001">
        <v>2768</v>
      </c>
      <c r="Z2001">
        <v>3</v>
      </c>
      <c r="AA2001">
        <v>9.2814999999999998E-3</v>
      </c>
    </row>
    <row r="2002" spans="1:27" x14ac:dyDescent="0.2">
      <c r="A2002" s="13" t="s">
        <v>2014</v>
      </c>
      <c r="B2002" s="1">
        <v>10</v>
      </c>
      <c r="C2002" s="1">
        <v>2.2398999999999999E-2</v>
      </c>
      <c r="D2002" s="1">
        <v>9.4742999999999994E-2</v>
      </c>
      <c r="E2002" s="1">
        <v>0.94045900000000004</v>
      </c>
      <c r="F2002" s="1">
        <v>306</v>
      </c>
      <c r="G2002" s="1">
        <v>6</v>
      </c>
      <c r="H2002" s="1">
        <v>-0.13528000000000001</v>
      </c>
      <c r="I2002" s="1">
        <v>0.93574999999999997</v>
      </c>
      <c r="J2002" s="1">
        <v>0.97102999999999995</v>
      </c>
      <c r="K2002" s="1">
        <v>0.99979600000000002</v>
      </c>
      <c r="L2002" s="1">
        <v>3338</v>
      </c>
      <c r="M2002" s="1">
        <v>1</v>
      </c>
      <c r="N2002" s="1">
        <v>-0.13528000000000001</v>
      </c>
      <c r="O2002">
        <v>10</v>
      </c>
      <c r="P2002">
        <v>0.22502</v>
      </c>
      <c r="Q2002">
        <v>0.48869000000000001</v>
      </c>
      <c r="R2002">
        <v>0.99740799999999996</v>
      </c>
      <c r="S2002">
        <v>1498</v>
      </c>
      <c r="T2002">
        <v>4</v>
      </c>
      <c r="U2002">
        <v>-9.0096999999999997E-2</v>
      </c>
      <c r="V2002">
        <v>0.1981</v>
      </c>
      <c r="W2002">
        <v>0.45546999999999999</v>
      </c>
      <c r="X2002">
        <v>0.99435899999999999</v>
      </c>
      <c r="Y2002">
        <v>1453</v>
      </c>
      <c r="Z2002">
        <v>3</v>
      </c>
      <c r="AA2002">
        <v>-9.0096999999999997E-2</v>
      </c>
    </row>
    <row r="2003" spans="1:27" x14ac:dyDescent="0.2">
      <c r="A2003" s="13" t="s">
        <v>2015</v>
      </c>
      <c r="B2003" s="1">
        <v>10</v>
      </c>
      <c r="C2003" s="1">
        <v>0.75644</v>
      </c>
      <c r="D2003" s="1">
        <v>0.89786999999999995</v>
      </c>
      <c r="E2003" s="1">
        <v>0.999749</v>
      </c>
      <c r="F2003" s="1">
        <v>3037</v>
      </c>
      <c r="G2003" s="1">
        <v>2</v>
      </c>
      <c r="H2003" s="1">
        <v>0.12145</v>
      </c>
      <c r="I2003" s="1">
        <v>9.0463000000000002E-2</v>
      </c>
      <c r="J2003" s="1">
        <v>0.27234999999999998</v>
      </c>
      <c r="K2003" s="1">
        <v>0.97987599999999997</v>
      </c>
      <c r="L2003" s="1">
        <v>854</v>
      </c>
      <c r="M2003" s="1">
        <v>5</v>
      </c>
      <c r="N2003" s="1">
        <v>0.12145</v>
      </c>
      <c r="O2003">
        <v>10</v>
      </c>
      <c r="P2003">
        <v>0.48875999999999997</v>
      </c>
      <c r="Q2003">
        <v>0.74367000000000005</v>
      </c>
      <c r="R2003">
        <v>0.99740799999999996</v>
      </c>
      <c r="S2003">
        <v>2402</v>
      </c>
      <c r="T2003">
        <v>3</v>
      </c>
      <c r="U2003">
        <v>0.12202</v>
      </c>
      <c r="V2003">
        <v>7.4312000000000003E-2</v>
      </c>
      <c r="W2003">
        <v>0.23716999999999999</v>
      </c>
      <c r="X2003">
        <v>0.96635099999999996</v>
      </c>
      <c r="Y2003">
        <v>751</v>
      </c>
      <c r="Z2003">
        <v>5</v>
      </c>
      <c r="AA2003">
        <v>0.12202</v>
      </c>
    </row>
    <row r="2004" spans="1:27" x14ac:dyDescent="0.2">
      <c r="A2004" s="13" t="s">
        <v>2016</v>
      </c>
      <c r="B2004" s="1">
        <v>10</v>
      </c>
      <c r="C2004" s="1">
        <v>1.5011E-2</v>
      </c>
      <c r="D2004" s="1">
        <v>6.8001000000000006E-2</v>
      </c>
      <c r="E2004" s="1">
        <v>0.94045900000000004</v>
      </c>
      <c r="F2004" s="1">
        <v>222</v>
      </c>
      <c r="G2004" s="1">
        <v>4</v>
      </c>
      <c r="H2004" s="1">
        <v>0.10405</v>
      </c>
      <c r="I2004" s="1">
        <v>7.0248000000000005E-2</v>
      </c>
      <c r="J2004" s="1">
        <v>0.22678000000000001</v>
      </c>
      <c r="K2004" s="1">
        <v>0.97373699999999996</v>
      </c>
      <c r="L2004" s="1">
        <v>715</v>
      </c>
      <c r="M2004" s="1">
        <v>5</v>
      </c>
      <c r="N2004" s="1">
        <v>0.10405</v>
      </c>
      <c r="O2004">
        <v>10</v>
      </c>
      <c r="P2004">
        <v>8.1715999999999997E-2</v>
      </c>
      <c r="Q2004">
        <v>0.25190000000000001</v>
      </c>
      <c r="R2004">
        <v>0.99740799999999996</v>
      </c>
      <c r="S2004">
        <v>756</v>
      </c>
      <c r="T2004">
        <v>5</v>
      </c>
      <c r="U2004">
        <v>-8.4880999999999998E-2</v>
      </c>
      <c r="V2004">
        <v>2.7077E-2</v>
      </c>
      <c r="W2004">
        <v>0.11154</v>
      </c>
      <c r="X2004">
        <v>0.94110000000000005</v>
      </c>
      <c r="Y2004">
        <v>361</v>
      </c>
      <c r="Z2004">
        <v>2</v>
      </c>
      <c r="AA2004">
        <v>-8.4880999999999998E-2</v>
      </c>
    </row>
    <row r="2005" spans="1:27" x14ac:dyDescent="0.2">
      <c r="A2005" s="13" t="s">
        <v>2017</v>
      </c>
      <c r="B2005" s="1">
        <v>10</v>
      </c>
      <c r="C2005" s="1">
        <v>0.13252</v>
      </c>
      <c r="D2005" s="1">
        <v>0.35172999999999999</v>
      </c>
      <c r="E2005" s="1">
        <v>0.98788600000000004</v>
      </c>
      <c r="F2005" s="1">
        <v>1116</v>
      </c>
      <c r="G2005" s="1">
        <v>4</v>
      </c>
      <c r="H2005" s="1">
        <v>2.1132999999999999E-2</v>
      </c>
      <c r="I2005" s="1">
        <v>0.13025999999999999</v>
      </c>
      <c r="J2005" s="1">
        <v>0.35482999999999998</v>
      </c>
      <c r="K2005" s="1">
        <v>0.99979600000000002</v>
      </c>
      <c r="L2005" s="1">
        <v>1093</v>
      </c>
      <c r="M2005" s="1">
        <v>5</v>
      </c>
      <c r="N2005" s="1">
        <v>2.1132999999999999E-2</v>
      </c>
      <c r="O2005">
        <v>10</v>
      </c>
      <c r="P2005">
        <v>0.27227000000000001</v>
      </c>
      <c r="Q2005">
        <v>0.55132000000000003</v>
      </c>
      <c r="R2005">
        <v>0.99740799999999996</v>
      </c>
      <c r="S2005">
        <v>1706</v>
      </c>
      <c r="T2005">
        <v>4</v>
      </c>
      <c r="U2005">
        <v>-3.9461000000000003E-2</v>
      </c>
      <c r="V2005">
        <v>0.76163000000000003</v>
      </c>
      <c r="W2005">
        <v>0.90190000000000003</v>
      </c>
      <c r="X2005">
        <v>0.99435899999999999</v>
      </c>
      <c r="Y2005">
        <v>3067</v>
      </c>
      <c r="Z2005">
        <v>3</v>
      </c>
      <c r="AA2005">
        <v>-3.9461000000000003E-2</v>
      </c>
    </row>
    <row r="2006" spans="1:27" x14ac:dyDescent="0.2">
      <c r="A2006" s="13" t="s">
        <v>2018</v>
      </c>
      <c r="B2006" s="1">
        <v>9</v>
      </c>
      <c r="C2006" s="1">
        <v>0.75163999999999997</v>
      </c>
      <c r="D2006" s="1">
        <v>0.88195999999999997</v>
      </c>
      <c r="E2006" s="1">
        <v>0.99758000000000002</v>
      </c>
      <c r="F2006" s="1">
        <v>3026</v>
      </c>
      <c r="G2006" s="1">
        <v>2</v>
      </c>
      <c r="H2006" s="1">
        <v>0.14907000000000001</v>
      </c>
      <c r="I2006" s="1">
        <v>0.12293999999999999</v>
      </c>
      <c r="J2006" s="1">
        <v>0.32282</v>
      </c>
      <c r="K2006" s="1">
        <v>0.98298600000000003</v>
      </c>
      <c r="L2006" s="1">
        <v>1053</v>
      </c>
      <c r="M2006" s="1">
        <v>5</v>
      </c>
      <c r="N2006" s="1">
        <v>0.14907000000000001</v>
      </c>
      <c r="O2006">
        <v>9</v>
      </c>
      <c r="P2006">
        <v>4.3157000000000001E-2</v>
      </c>
      <c r="Q2006">
        <v>0.15131</v>
      </c>
      <c r="R2006">
        <v>0.99740799999999996</v>
      </c>
      <c r="S2006">
        <v>476</v>
      </c>
      <c r="T2006">
        <v>5</v>
      </c>
      <c r="U2006">
        <v>-0.33578000000000002</v>
      </c>
      <c r="V2006">
        <v>0.20696000000000001</v>
      </c>
      <c r="W2006">
        <v>0.46022999999999997</v>
      </c>
      <c r="X2006">
        <v>0.99435899999999999</v>
      </c>
      <c r="Y2006">
        <v>1485</v>
      </c>
      <c r="Z2006">
        <v>1</v>
      </c>
      <c r="AA2006">
        <v>-0.33578000000000002</v>
      </c>
    </row>
    <row r="2007" spans="1:27" x14ac:dyDescent="0.2">
      <c r="A2007" s="13" t="s">
        <v>2019</v>
      </c>
      <c r="B2007" s="1">
        <v>10</v>
      </c>
      <c r="C2007" s="1">
        <v>0.58350000000000002</v>
      </c>
      <c r="D2007" s="1">
        <v>0.80384</v>
      </c>
      <c r="E2007" s="1">
        <v>0.99563999999999997</v>
      </c>
      <c r="F2007" s="1">
        <v>2665</v>
      </c>
      <c r="G2007" s="1">
        <v>3</v>
      </c>
      <c r="H2007" s="1">
        <v>2.7830000000000001E-2</v>
      </c>
      <c r="I2007" s="1">
        <v>0.77368000000000003</v>
      </c>
      <c r="J2007" s="1">
        <v>0.90781999999999996</v>
      </c>
      <c r="K2007" s="1">
        <v>0.99979600000000002</v>
      </c>
      <c r="L2007" s="1">
        <v>3050</v>
      </c>
      <c r="M2007" s="1">
        <v>3</v>
      </c>
      <c r="N2007" s="1">
        <v>2.7830000000000001E-2</v>
      </c>
      <c r="O2007">
        <v>10</v>
      </c>
      <c r="P2007">
        <v>0.58328000000000002</v>
      </c>
      <c r="Q2007">
        <v>0.80640000000000001</v>
      </c>
      <c r="R2007">
        <v>0.99740799999999996</v>
      </c>
      <c r="S2007">
        <v>2640</v>
      </c>
      <c r="T2007">
        <v>3</v>
      </c>
      <c r="U2007">
        <v>-1.9279000000000001E-2</v>
      </c>
      <c r="V2007">
        <v>0.47476000000000002</v>
      </c>
      <c r="W2007">
        <v>0.73533000000000004</v>
      </c>
      <c r="X2007">
        <v>0.99435899999999999</v>
      </c>
      <c r="Y2007">
        <v>2421</v>
      </c>
      <c r="Z2007">
        <v>3</v>
      </c>
      <c r="AA2007">
        <v>-1.9279000000000001E-2</v>
      </c>
    </row>
    <row r="2008" spans="1:27" x14ac:dyDescent="0.2">
      <c r="A2008" s="13" t="s">
        <v>2020</v>
      </c>
      <c r="B2008" s="1">
        <v>10</v>
      </c>
      <c r="C2008" s="1">
        <v>2.4473000000000002E-2</v>
      </c>
      <c r="D2008" s="1">
        <v>0.10219</v>
      </c>
      <c r="E2008" s="1">
        <v>0.94045900000000004</v>
      </c>
      <c r="F2008" s="1">
        <v>340</v>
      </c>
      <c r="G2008" s="1">
        <v>5</v>
      </c>
      <c r="H2008" s="1">
        <v>-4.4899000000000001E-2</v>
      </c>
      <c r="I2008" s="1">
        <v>0.35127999999999998</v>
      </c>
      <c r="J2008" s="1">
        <v>0.63460000000000005</v>
      </c>
      <c r="K2008" s="1">
        <v>0.99979600000000002</v>
      </c>
      <c r="L2008" s="1">
        <v>1989</v>
      </c>
      <c r="M2008" s="1">
        <v>4</v>
      </c>
      <c r="N2008" s="1">
        <v>-4.4899000000000001E-2</v>
      </c>
      <c r="O2008">
        <v>10</v>
      </c>
      <c r="P2008">
        <v>0.34478999999999999</v>
      </c>
      <c r="Q2008">
        <v>0.62368000000000001</v>
      </c>
      <c r="R2008">
        <v>0.99740799999999996</v>
      </c>
      <c r="S2008">
        <v>1938</v>
      </c>
      <c r="T2008">
        <v>4</v>
      </c>
      <c r="U2008">
        <v>-0.11669</v>
      </c>
      <c r="V2008">
        <v>0.73243999999999998</v>
      </c>
      <c r="W2008">
        <v>0.88658000000000003</v>
      </c>
      <c r="X2008">
        <v>0.99435899999999999</v>
      </c>
      <c r="Y2008">
        <v>2997</v>
      </c>
      <c r="Z2008">
        <v>1</v>
      </c>
      <c r="AA2008">
        <v>-0.11669</v>
      </c>
    </row>
    <row r="2009" spans="1:27" x14ac:dyDescent="0.2">
      <c r="A2009" s="13" t="s">
        <v>2021</v>
      </c>
      <c r="B2009" s="1">
        <v>10</v>
      </c>
      <c r="C2009" s="1">
        <v>2.2273999999999999E-2</v>
      </c>
      <c r="D2009" s="1">
        <v>9.4333E-2</v>
      </c>
      <c r="E2009" s="1">
        <v>0.94045900000000004</v>
      </c>
      <c r="F2009" s="1">
        <v>305</v>
      </c>
      <c r="G2009" s="1">
        <v>6</v>
      </c>
      <c r="H2009" s="1">
        <v>-0.30523</v>
      </c>
      <c r="I2009" s="1">
        <v>0.10059999999999999</v>
      </c>
      <c r="J2009" s="1">
        <v>0.29372999999999999</v>
      </c>
      <c r="K2009" s="1">
        <v>0.97987599999999997</v>
      </c>
      <c r="L2009" s="1">
        <v>920</v>
      </c>
      <c r="M2009" s="1">
        <v>1</v>
      </c>
      <c r="N2009" s="1">
        <v>-0.30523</v>
      </c>
      <c r="O2009">
        <v>10</v>
      </c>
      <c r="P2009">
        <v>0.61197999999999997</v>
      </c>
      <c r="Q2009">
        <v>0.82106999999999997</v>
      </c>
      <c r="R2009">
        <v>0.99740799999999996</v>
      </c>
      <c r="S2009">
        <v>2698</v>
      </c>
      <c r="T2009">
        <v>1</v>
      </c>
      <c r="U2009">
        <v>0.28000999999999998</v>
      </c>
      <c r="V2009">
        <v>3.4057999999999998E-2</v>
      </c>
      <c r="W2009">
        <v>0.13466</v>
      </c>
      <c r="X2009">
        <v>0.94110000000000005</v>
      </c>
      <c r="Y2009">
        <v>442</v>
      </c>
      <c r="Z2009">
        <v>7</v>
      </c>
      <c r="AA2009">
        <v>0.28000999999999998</v>
      </c>
    </row>
    <row r="2010" spans="1:27" x14ac:dyDescent="0.2">
      <c r="A2010" s="13" t="s">
        <v>2022</v>
      </c>
      <c r="B2010" s="1">
        <v>10</v>
      </c>
      <c r="C2010" s="1">
        <v>0.66771999999999998</v>
      </c>
      <c r="D2010" s="1">
        <v>0.84843000000000002</v>
      </c>
      <c r="E2010" s="1">
        <v>0.99563999999999997</v>
      </c>
      <c r="F2010" s="1">
        <v>2844</v>
      </c>
      <c r="G2010" s="1">
        <v>3</v>
      </c>
      <c r="H2010" s="1">
        <v>0.11187999999999999</v>
      </c>
      <c r="I2010" s="1">
        <v>0.20082</v>
      </c>
      <c r="J2010" s="1">
        <v>0.45752999999999999</v>
      </c>
      <c r="K2010" s="1">
        <v>0.99979600000000002</v>
      </c>
      <c r="L2010" s="1">
        <v>1422</v>
      </c>
      <c r="M2010" s="1">
        <v>5</v>
      </c>
      <c r="N2010" s="1">
        <v>0.11187999999999999</v>
      </c>
      <c r="O2010">
        <v>10</v>
      </c>
      <c r="P2010">
        <v>0.50785000000000002</v>
      </c>
      <c r="Q2010">
        <v>0.75912999999999997</v>
      </c>
      <c r="R2010">
        <v>0.99740799999999996</v>
      </c>
      <c r="S2010">
        <v>2464</v>
      </c>
      <c r="T2010">
        <v>4</v>
      </c>
      <c r="U2010">
        <v>-0.18559</v>
      </c>
      <c r="V2010">
        <v>0.24822</v>
      </c>
      <c r="W2010">
        <v>0.52186999999999995</v>
      </c>
      <c r="X2010">
        <v>0.99435899999999999</v>
      </c>
      <c r="Y2010">
        <v>1660</v>
      </c>
      <c r="Z2010">
        <v>3</v>
      </c>
      <c r="AA2010">
        <v>-0.18559</v>
      </c>
    </row>
    <row r="2011" spans="1:27" x14ac:dyDescent="0.2">
      <c r="A2011" s="13" t="s">
        <v>2023</v>
      </c>
      <c r="B2011" s="1">
        <v>10</v>
      </c>
      <c r="C2011" s="1">
        <v>3.1273000000000002E-2</v>
      </c>
      <c r="D2011" s="1">
        <v>0.12523999999999999</v>
      </c>
      <c r="E2011" s="1">
        <v>0.94045900000000004</v>
      </c>
      <c r="F2011" s="1">
        <v>410</v>
      </c>
      <c r="G2011" s="1">
        <v>4</v>
      </c>
      <c r="H2011" s="1">
        <v>6.3403000000000001E-2</v>
      </c>
      <c r="I2011" s="1">
        <v>0.30164000000000002</v>
      </c>
      <c r="J2011" s="1">
        <v>0.58858999999999995</v>
      </c>
      <c r="K2011" s="1">
        <v>0.99979600000000002</v>
      </c>
      <c r="L2011" s="1">
        <v>1856</v>
      </c>
      <c r="M2011" s="1">
        <v>5</v>
      </c>
      <c r="N2011" s="1">
        <v>6.3403000000000001E-2</v>
      </c>
      <c r="O2011">
        <v>10</v>
      </c>
      <c r="P2011">
        <v>0.35191</v>
      </c>
      <c r="Q2011">
        <v>0.62988</v>
      </c>
      <c r="R2011">
        <v>0.99740799999999996</v>
      </c>
      <c r="S2011">
        <v>1965</v>
      </c>
      <c r="T2011">
        <v>3</v>
      </c>
      <c r="U2011">
        <v>2.6696999999999999E-2</v>
      </c>
      <c r="V2011">
        <v>0.23443</v>
      </c>
      <c r="W2011">
        <v>0.50424999999999998</v>
      </c>
      <c r="X2011">
        <v>0.99435899999999999</v>
      </c>
      <c r="Y2011">
        <v>1611</v>
      </c>
      <c r="Z2011">
        <v>4</v>
      </c>
      <c r="AA2011">
        <v>2.6696999999999999E-2</v>
      </c>
    </row>
    <row r="2012" spans="1:27" x14ac:dyDescent="0.2">
      <c r="A2012" s="13" t="s">
        <v>2024</v>
      </c>
      <c r="B2012" s="1">
        <v>10</v>
      </c>
      <c r="C2012" s="1">
        <v>2.9964000000000001E-2</v>
      </c>
      <c r="D2012" s="1">
        <v>0.12105</v>
      </c>
      <c r="E2012" s="1">
        <v>0.94045900000000004</v>
      </c>
      <c r="F2012" s="1">
        <v>389</v>
      </c>
      <c r="G2012" s="1">
        <v>5</v>
      </c>
      <c r="H2012" s="1">
        <v>-0.18109</v>
      </c>
      <c r="I2012" s="1">
        <v>2.4421000000000002E-2</v>
      </c>
      <c r="J2012" s="1">
        <v>0.10242</v>
      </c>
      <c r="K2012" s="1">
        <v>0.925589</v>
      </c>
      <c r="L2012" s="1">
        <v>345</v>
      </c>
      <c r="M2012" s="1">
        <v>4</v>
      </c>
      <c r="N2012" s="1">
        <v>-0.18109</v>
      </c>
      <c r="O2012">
        <v>9</v>
      </c>
      <c r="P2012">
        <v>7.0503999999999997E-2</v>
      </c>
      <c r="Q2012">
        <v>0.22316</v>
      </c>
      <c r="R2012">
        <v>0.99740799999999996</v>
      </c>
      <c r="S2012">
        <v>672</v>
      </c>
      <c r="T2012">
        <v>2</v>
      </c>
      <c r="U2012">
        <v>0.16466</v>
      </c>
      <c r="V2012">
        <v>0.36442000000000002</v>
      </c>
      <c r="W2012">
        <v>0.63005</v>
      </c>
      <c r="X2012">
        <v>0.99435899999999999</v>
      </c>
      <c r="Y2012">
        <v>2107</v>
      </c>
      <c r="Z2012">
        <v>4</v>
      </c>
      <c r="AA2012">
        <v>0.16466</v>
      </c>
    </row>
    <row r="2013" spans="1:27" x14ac:dyDescent="0.2">
      <c r="A2013" s="13" t="s">
        <v>2025</v>
      </c>
      <c r="B2013" s="1">
        <v>9</v>
      </c>
      <c r="C2013" s="1">
        <v>0.76217999999999997</v>
      </c>
      <c r="D2013" s="1">
        <v>0.88632</v>
      </c>
      <c r="E2013" s="1">
        <v>0.99861599999999995</v>
      </c>
      <c r="F2013" s="1">
        <v>3050</v>
      </c>
      <c r="G2013" s="1">
        <v>1</v>
      </c>
      <c r="H2013" s="1">
        <v>0.32175999999999999</v>
      </c>
      <c r="I2013" s="1">
        <v>1.8615E-2</v>
      </c>
      <c r="J2013" s="1">
        <v>8.0209000000000003E-2</v>
      </c>
      <c r="K2013" s="1">
        <v>0.89957799999999999</v>
      </c>
      <c r="L2013" s="1">
        <v>282</v>
      </c>
      <c r="M2013" s="1">
        <v>6</v>
      </c>
      <c r="N2013" s="1">
        <v>0.32175999999999999</v>
      </c>
      <c r="O2013">
        <v>9</v>
      </c>
      <c r="P2013">
        <v>0.24015</v>
      </c>
      <c r="Q2013">
        <v>0.49646000000000001</v>
      </c>
      <c r="R2013">
        <v>0.99740799999999996</v>
      </c>
      <c r="S2013">
        <v>1567</v>
      </c>
      <c r="T2013">
        <v>4</v>
      </c>
      <c r="U2013">
        <v>-5.1983000000000001E-2</v>
      </c>
      <c r="V2013">
        <v>0.36042000000000002</v>
      </c>
      <c r="W2013">
        <v>0.62614000000000003</v>
      </c>
      <c r="X2013">
        <v>0.99435899999999999</v>
      </c>
      <c r="Y2013">
        <v>2092</v>
      </c>
      <c r="Z2013">
        <v>2</v>
      </c>
      <c r="AA2013">
        <v>-5.1983000000000001E-2</v>
      </c>
    </row>
    <row r="2014" spans="1:27" x14ac:dyDescent="0.2">
      <c r="A2014" s="13" t="s">
        <v>2026</v>
      </c>
      <c r="B2014" s="1">
        <v>10</v>
      </c>
      <c r="C2014" s="1">
        <v>0.21521000000000001</v>
      </c>
      <c r="D2014" s="1">
        <v>0.47450999999999999</v>
      </c>
      <c r="E2014" s="1">
        <v>0.99225699999999994</v>
      </c>
      <c r="F2014" s="1">
        <v>1534</v>
      </c>
      <c r="G2014" s="1">
        <v>5</v>
      </c>
      <c r="H2014" s="1">
        <v>-0.15572</v>
      </c>
      <c r="I2014" s="1">
        <v>0.67862</v>
      </c>
      <c r="J2014" s="1">
        <v>0.85819999999999996</v>
      </c>
      <c r="K2014" s="1">
        <v>0.99979600000000002</v>
      </c>
      <c r="L2014" s="1">
        <v>2854</v>
      </c>
      <c r="M2014" s="1">
        <v>3</v>
      </c>
      <c r="N2014" s="1">
        <v>-0.15572</v>
      </c>
      <c r="O2014">
        <v>10</v>
      </c>
      <c r="P2014">
        <v>0.19819000000000001</v>
      </c>
      <c r="Q2014">
        <v>0.45117000000000002</v>
      </c>
      <c r="R2014">
        <v>0.99740799999999996</v>
      </c>
      <c r="S2014">
        <v>1390</v>
      </c>
      <c r="T2014">
        <v>3</v>
      </c>
      <c r="U2014">
        <v>-2.0461E-2</v>
      </c>
      <c r="V2014">
        <v>0.88246000000000002</v>
      </c>
      <c r="W2014">
        <v>0.94838</v>
      </c>
      <c r="X2014">
        <v>0.99999899999999997</v>
      </c>
      <c r="Y2014">
        <v>3253</v>
      </c>
      <c r="Z2014">
        <v>2</v>
      </c>
      <c r="AA2014">
        <v>-2.0461E-2</v>
      </c>
    </row>
    <row r="2015" spans="1:27" x14ac:dyDescent="0.2">
      <c r="A2015" s="13" t="s">
        <v>2027</v>
      </c>
      <c r="B2015" s="1">
        <v>10</v>
      </c>
      <c r="C2015" s="1">
        <v>0.71799999999999997</v>
      </c>
      <c r="D2015" s="1">
        <v>0.87585999999999997</v>
      </c>
      <c r="E2015" s="1">
        <v>0.99653499999999995</v>
      </c>
      <c r="F2015" s="1">
        <v>2958</v>
      </c>
      <c r="G2015" s="1">
        <v>2</v>
      </c>
      <c r="H2015" s="1">
        <v>8.6892999999999998E-2</v>
      </c>
      <c r="I2015" s="1">
        <v>0.13763</v>
      </c>
      <c r="J2015" s="1">
        <v>0.3664</v>
      </c>
      <c r="K2015" s="1">
        <v>0.99979600000000002</v>
      </c>
      <c r="L2015" s="1">
        <v>1131</v>
      </c>
      <c r="M2015" s="1">
        <v>4</v>
      </c>
      <c r="N2015" s="1">
        <v>8.6892999999999998E-2</v>
      </c>
      <c r="O2015">
        <v>10</v>
      </c>
      <c r="P2015">
        <v>0.50599000000000005</v>
      </c>
      <c r="Q2015">
        <v>0.75761000000000001</v>
      </c>
      <c r="R2015">
        <v>0.99740799999999996</v>
      </c>
      <c r="S2015">
        <v>2458</v>
      </c>
      <c r="T2015">
        <v>3</v>
      </c>
      <c r="U2015">
        <v>0.12859000000000001</v>
      </c>
      <c r="V2015">
        <v>0.26762000000000002</v>
      </c>
      <c r="W2015">
        <v>0.54671999999999998</v>
      </c>
      <c r="X2015">
        <v>0.99435899999999999</v>
      </c>
      <c r="Y2015">
        <v>1734</v>
      </c>
      <c r="Z2015">
        <v>4</v>
      </c>
      <c r="AA2015">
        <v>0.12859000000000001</v>
      </c>
    </row>
    <row r="2016" spans="1:27" x14ac:dyDescent="0.2">
      <c r="A2016" s="13" t="s">
        <v>2028</v>
      </c>
      <c r="B2016" s="1">
        <v>10</v>
      </c>
      <c r="C2016" s="1">
        <v>6.1747999999999997E-2</v>
      </c>
      <c r="D2016" s="1">
        <v>0.20433999999999999</v>
      </c>
      <c r="E2016" s="1">
        <v>0.968136</v>
      </c>
      <c r="F2016" s="1">
        <v>658</v>
      </c>
      <c r="G2016" s="1">
        <v>5</v>
      </c>
      <c r="H2016" s="1">
        <v>-0.25307000000000002</v>
      </c>
      <c r="I2016" s="1">
        <v>0.23519999999999999</v>
      </c>
      <c r="J2016" s="1">
        <v>0.50405</v>
      </c>
      <c r="K2016" s="1">
        <v>0.99979600000000002</v>
      </c>
      <c r="L2016" s="1">
        <v>1577</v>
      </c>
      <c r="M2016" s="1">
        <v>2</v>
      </c>
      <c r="N2016" s="1">
        <v>-0.25307000000000002</v>
      </c>
      <c r="O2016">
        <v>10</v>
      </c>
      <c r="P2016">
        <v>0.51644000000000001</v>
      </c>
      <c r="Q2016">
        <v>0.76615</v>
      </c>
      <c r="R2016">
        <v>0.99740799999999996</v>
      </c>
      <c r="S2016">
        <v>2488</v>
      </c>
      <c r="T2016">
        <v>4</v>
      </c>
      <c r="U2016">
        <v>-5.1262000000000002E-2</v>
      </c>
      <c r="V2016">
        <v>0.98196000000000006</v>
      </c>
      <c r="W2016">
        <v>0.98502000000000001</v>
      </c>
      <c r="X2016">
        <v>0.99999899999999997</v>
      </c>
      <c r="Y2016">
        <v>3398</v>
      </c>
      <c r="Z2016">
        <v>1</v>
      </c>
      <c r="AA2016">
        <v>-5.1262000000000002E-2</v>
      </c>
    </row>
    <row r="2017" spans="1:27" x14ac:dyDescent="0.2">
      <c r="A2017" s="13" t="s">
        <v>2029</v>
      </c>
      <c r="B2017" s="1">
        <v>10</v>
      </c>
      <c r="C2017" s="1">
        <v>0.18553</v>
      </c>
      <c r="D2017" s="1">
        <v>0.43164999999999998</v>
      </c>
      <c r="E2017" s="1">
        <v>0.98788600000000004</v>
      </c>
      <c r="F2017" s="1">
        <v>1401</v>
      </c>
      <c r="G2017" s="1">
        <v>4</v>
      </c>
      <c r="H2017" s="1">
        <v>0.16446</v>
      </c>
      <c r="I2017" s="1">
        <v>0.14252000000000001</v>
      </c>
      <c r="J2017" s="1">
        <v>0.37364000000000003</v>
      </c>
      <c r="K2017" s="1">
        <v>0.99979600000000002</v>
      </c>
      <c r="L2017" s="1">
        <v>1155</v>
      </c>
      <c r="M2017" s="1">
        <v>5</v>
      </c>
      <c r="N2017" s="1">
        <v>0.16446</v>
      </c>
      <c r="O2017">
        <v>10</v>
      </c>
      <c r="P2017">
        <v>0.54752999999999996</v>
      </c>
      <c r="Q2017">
        <v>0.78874999999999995</v>
      </c>
      <c r="R2017">
        <v>0.99740799999999996</v>
      </c>
      <c r="S2017">
        <v>2568</v>
      </c>
      <c r="T2017">
        <v>2</v>
      </c>
      <c r="U2017">
        <v>0.14634</v>
      </c>
      <c r="V2017">
        <v>5.9639999999999999E-2</v>
      </c>
      <c r="W2017">
        <v>0.20274</v>
      </c>
      <c r="X2017">
        <v>0.96569799999999995</v>
      </c>
      <c r="Y2017">
        <v>642</v>
      </c>
      <c r="Z2017">
        <v>5</v>
      </c>
      <c r="AA2017">
        <v>0.14634</v>
      </c>
    </row>
    <row r="2018" spans="1:27" x14ac:dyDescent="0.2">
      <c r="A2018" s="13" t="s">
        <v>2030</v>
      </c>
      <c r="B2018" s="1">
        <v>10</v>
      </c>
      <c r="C2018" s="1">
        <v>0.19528999999999999</v>
      </c>
      <c r="D2018" s="1">
        <v>0.44592999999999999</v>
      </c>
      <c r="E2018" s="1">
        <v>0.98788600000000004</v>
      </c>
      <c r="F2018" s="1">
        <v>1438</v>
      </c>
      <c r="G2018" s="1">
        <v>2</v>
      </c>
      <c r="H2018" s="1">
        <v>0.26200000000000001</v>
      </c>
      <c r="I2018" s="1">
        <v>1.1117999999999999E-2</v>
      </c>
      <c r="J2018" s="1">
        <v>5.4685999999999998E-2</v>
      </c>
      <c r="K2018" s="1">
        <v>0.85422600000000004</v>
      </c>
      <c r="L2018" s="1">
        <v>195</v>
      </c>
      <c r="M2018" s="1">
        <v>6</v>
      </c>
      <c r="N2018" s="1">
        <v>0.26200000000000001</v>
      </c>
      <c r="O2018">
        <v>10</v>
      </c>
      <c r="P2018">
        <v>0.29437000000000002</v>
      </c>
      <c r="Q2018">
        <v>0.57928000000000002</v>
      </c>
      <c r="R2018">
        <v>0.99740799999999996</v>
      </c>
      <c r="S2018">
        <v>1803</v>
      </c>
      <c r="T2018">
        <v>3</v>
      </c>
      <c r="U2018">
        <v>0.27783000000000002</v>
      </c>
      <c r="V2018">
        <v>5.2590999999999999E-2</v>
      </c>
      <c r="W2018">
        <v>0.18575</v>
      </c>
      <c r="X2018">
        <v>0.965368</v>
      </c>
      <c r="Y2018">
        <v>591</v>
      </c>
      <c r="Z2018">
        <v>6</v>
      </c>
      <c r="AA2018">
        <v>0.27783000000000002</v>
      </c>
    </row>
    <row r="2019" spans="1:27" x14ac:dyDescent="0.2">
      <c r="A2019" s="13" t="s">
        <v>2031</v>
      </c>
      <c r="B2019" s="1">
        <v>10</v>
      </c>
      <c r="C2019" s="1">
        <v>0.24351</v>
      </c>
      <c r="D2019" s="1">
        <v>0.51298999999999995</v>
      </c>
      <c r="E2019" s="1">
        <v>0.99262399999999995</v>
      </c>
      <c r="F2019" s="1">
        <v>1652</v>
      </c>
      <c r="G2019" s="1">
        <v>4</v>
      </c>
      <c r="H2019" s="1">
        <v>0.22716</v>
      </c>
      <c r="I2019" s="1">
        <v>7.9852999999999993E-2</v>
      </c>
      <c r="J2019" s="1">
        <v>0.24879999999999999</v>
      </c>
      <c r="K2019" s="1">
        <v>0.97987599999999997</v>
      </c>
      <c r="L2019" s="1">
        <v>787</v>
      </c>
      <c r="M2019" s="1">
        <v>5</v>
      </c>
      <c r="N2019" s="1">
        <v>0.22716</v>
      </c>
      <c r="O2019">
        <v>10</v>
      </c>
      <c r="P2019">
        <v>0.16603000000000001</v>
      </c>
      <c r="Q2019">
        <v>0.40461000000000003</v>
      </c>
      <c r="R2019">
        <v>0.99740799999999996</v>
      </c>
      <c r="S2019">
        <v>1227</v>
      </c>
      <c r="T2019">
        <v>4</v>
      </c>
      <c r="U2019">
        <v>-4.8653999999999998E-3</v>
      </c>
      <c r="V2019">
        <v>0.57476000000000005</v>
      </c>
      <c r="W2019">
        <v>0.81005000000000005</v>
      </c>
      <c r="X2019">
        <v>0.99435899999999999</v>
      </c>
      <c r="Y2019">
        <v>2677</v>
      </c>
      <c r="Z2019">
        <v>3</v>
      </c>
      <c r="AA2019">
        <v>-4.8653999999999998E-3</v>
      </c>
    </row>
    <row r="2020" spans="1:27" x14ac:dyDescent="0.2">
      <c r="A2020" s="13" t="s">
        <v>2032</v>
      </c>
      <c r="B2020" s="1">
        <v>10</v>
      </c>
      <c r="C2020" s="1">
        <v>0.23649999999999999</v>
      </c>
      <c r="D2020" s="1">
        <v>0.50356999999999996</v>
      </c>
      <c r="E2020" s="1">
        <v>0.99262399999999995</v>
      </c>
      <c r="F2020" s="1">
        <v>1625</v>
      </c>
      <c r="G2020" s="1">
        <v>1</v>
      </c>
      <c r="H2020" s="1">
        <v>5.2368999999999999E-2</v>
      </c>
      <c r="I2020" s="1">
        <v>3.2240999999999999E-2</v>
      </c>
      <c r="J2020" s="1">
        <v>0.12862000000000001</v>
      </c>
      <c r="K2020" s="1">
        <v>0.95076000000000005</v>
      </c>
      <c r="L2020" s="1">
        <v>415</v>
      </c>
      <c r="M2020" s="1">
        <v>2</v>
      </c>
      <c r="N2020" s="1">
        <v>5.2368999999999999E-2</v>
      </c>
      <c r="O2020">
        <v>10</v>
      </c>
      <c r="P2020">
        <v>0.25252000000000002</v>
      </c>
      <c r="Q2020">
        <v>0.52539000000000002</v>
      </c>
      <c r="R2020">
        <v>0.99740799999999996</v>
      </c>
      <c r="S2020">
        <v>1629</v>
      </c>
      <c r="T2020">
        <v>5</v>
      </c>
      <c r="U2020">
        <v>-0.12273000000000001</v>
      </c>
      <c r="V2020">
        <v>0.1764</v>
      </c>
      <c r="W2020">
        <v>0.42529</v>
      </c>
      <c r="X2020">
        <v>0.99435899999999999</v>
      </c>
      <c r="Y2020">
        <v>1338</v>
      </c>
      <c r="Z2020">
        <v>4</v>
      </c>
      <c r="AA2020">
        <v>-0.12273000000000001</v>
      </c>
    </row>
    <row r="2021" spans="1:27" x14ac:dyDescent="0.2">
      <c r="A2021" s="13" t="s">
        <v>2033</v>
      </c>
      <c r="B2021" s="1">
        <v>10</v>
      </c>
      <c r="C2021" s="1">
        <v>0.11136</v>
      </c>
      <c r="D2021" s="1">
        <v>0.31608999999999998</v>
      </c>
      <c r="E2021" s="1">
        <v>0.98788600000000004</v>
      </c>
      <c r="F2021" s="1">
        <v>1007</v>
      </c>
      <c r="G2021" s="1">
        <v>3</v>
      </c>
      <c r="H2021" s="1">
        <v>-3.4555000000000002E-2</v>
      </c>
      <c r="I2021" s="1">
        <v>0.25377</v>
      </c>
      <c r="J2021" s="1">
        <v>0.52817000000000003</v>
      </c>
      <c r="K2021" s="1">
        <v>0.99979600000000002</v>
      </c>
      <c r="L2021" s="1">
        <v>1644</v>
      </c>
      <c r="M2021" s="1">
        <v>4</v>
      </c>
      <c r="N2021" s="1">
        <v>-3.4555000000000002E-2</v>
      </c>
      <c r="O2021">
        <v>10</v>
      </c>
      <c r="P2021">
        <v>0.99985000000000002</v>
      </c>
      <c r="Q2021">
        <v>0.99985000000000002</v>
      </c>
      <c r="R2021">
        <v>0.99993299999999996</v>
      </c>
      <c r="S2021">
        <v>3476</v>
      </c>
      <c r="T2021">
        <v>0</v>
      </c>
      <c r="U2021">
        <v>0.39258999999999999</v>
      </c>
      <c r="V2021">
        <v>4.7683999999999997E-2</v>
      </c>
      <c r="W2021">
        <v>0.17385</v>
      </c>
      <c r="X2021">
        <v>0.95947700000000002</v>
      </c>
      <c r="Y2021">
        <v>559</v>
      </c>
      <c r="Z2021">
        <v>6</v>
      </c>
      <c r="AA2021">
        <v>0.39258999999999999</v>
      </c>
    </row>
    <row r="2022" spans="1:27" x14ac:dyDescent="0.2">
      <c r="A2022" s="13" t="s">
        <v>2034</v>
      </c>
      <c r="B2022" s="1">
        <v>10</v>
      </c>
      <c r="C2022" s="1">
        <v>0.83745999999999998</v>
      </c>
      <c r="D2022" s="1">
        <v>0.92757000000000001</v>
      </c>
      <c r="E2022" s="1">
        <v>0.999749</v>
      </c>
      <c r="F2022" s="1">
        <v>3162</v>
      </c>
      <c r="G2022" s="1">
        <v>1</v>
      </c>
      <c r="H2022" s="1">
        <v>0.30907000000000001</v>
      </c>
      <c r="I2022" s="1">
        <v>1.7149000000000001E-2</v>
      </c>
      <c r="J2022" s="1">
        <v>7.6516000000000001E-2</v>
      </c>
      <c r="K2022" s="1">
        <v>0.88411300000000004</v>
      </c>
      <c r="L2022" s="1">
        <v>271</v>
      </c>
      <c r="M2022" s="1">
        <v>7</v>
      </c>
      <c r="N2022" s="1">
        <v>0.30907000000000001</v>
      </c>
      <c r="O2022">
        <v>10</v>
      </c>
      <c r="P2022">
        <v>0.18142</v>
      </c>
      <c r="Q2022">
        <v>0.42709999999999998</v>
      </c>
      <c r="R2022">
        <v>0.99740799999999996</v>
      </c>
      <c r="S2022">
        <v>1302</v>
      </c>
      <c r="T2022">
        <v>4</v>
      </c>
      <c r="U2022">
        <v>4.3161999999999999E-2</v>
      </c>
      <c r="V2022">
        <v>7.9164999999999999E-2</v>
      </c>
      <c r="W2022">
        <v>0.24793999999999999</v>
      </c>
      <c r="X2022">
        <v>0.96635099999999996</v>
      </c>
      <c r="Y2022">
        <v>784</v>
      </c>
      <c r="Z2022">
        <v>3</v>
      </c>
      <c r="AA2022">
        <v>4.3161999999999999E-2</v>
      </c>
    </row>
    <row r="2023" spans="1:27" x14ac:dyDescent="0.2">
      <c r="A2023" s="13" t="s">
        <v>2035</v>
      </c>
      <c r="B2023" s="1">
        <v>10</v>
      </c>
      <c r="C2023" s="1">
        <v>0.35341</v>
      </c>
      <c r="D2023" s="1">
        <v>0.62897000000000003</v>
      </c>
      <c r="E2023" s="1">
        <v>0.99563999999999997</v>
      </c>
      <c r="F2023" s="1">
        <v>2034</v>
      </c>
      <c r="G2023" s="1">
        <v>1</v>
      </c>
      <c r="H2023" s="1">
        <v>0.20674000000000001</v>
      </c>
      <c r="I2023" s="1">
        <v>2.8934000000000001E-2</v>
      </c>
      <c r="J2023" s="1">
        <v>0.11777</v>
      </c>
      <c r="K2023" s="1">
        <v>0.95076000000000005</v>
      </c>
      <c r="L2023" s="1">
        <v>384</v>
      </c>
      <c r="M2023" s="1">
        <v>6</v>
      </c>
      <c r="N2023" s="1">
        <v>0.20674000000000001</v>
      </c>
      <c r="O2023">
        <v>10</v>
      </c>
      <c r="P2023">
        <v>0.50880000000000003</v>
      </c>
      <c r="Q2023">
        <v>0.75985999999999998</v>
      </c>
      <c r="R2023">
        <v>0.99740799999999996</v>
      </c>
      <c r="S2023">
        <v>2467</v>
      </c>
      <c r="T2023">
        <v>2</v>
      </c>
      <c r="U2023">
        <v>0.18468000000000001</v>
      </c>
      <c r="V2023">
        <v>0.21343000000000001</v>
      </c>
      <c r="W2023">
        <v>0.47655999999999998</v>
      </c>
      <c r="X2023">
        <v>0.99435899999999999</v>
      </c>
      <c r="Y2023">
        <v>1516</v>
      </c>
      <c r="Z2023">
        <v>5</v>
      </c>
      <c r="AA2023">
        <v>0.18468000000000001</v>
      </c>
    </row>
    <row r="2024" spans="1:27" x14ac:dyDescent="0.2">
      <c r="A2024" s="13" t="s">
        <v>2036</v>
      </c>
      <c r="B2024" s="1">
        <v>10</v>
      </c>
      <c r="C2024" s="1">
        <v>0.61314000000000002</v>
      </c>
      <c r="D2024" s="1">
        <v>0.81950999999999996</v>
      </c>
      <c r="E2024" s="1">
        <v>0.99563999999999997</v>
      </c>
      <c r="F2024" s="1">
        <v>2721</v>
      </c>
      <c r="G2024" s="1">
        <v>2</v>
      </c>
      <c r="H2024" s="1">
        <v>2.0480999999999999E-2</v>
      </c>
      <c r="I2024" s="1">
        <v>0.47338999999999998</v>
      </c>
      <c r="J2024" s="1">
        <v>0.73316000000000003</v>
      </c>
      <c r="K2024" s="1">
        <v>0.99979600000000002</v>
      </c>
      <c r="L2024" s="1">
        <v>2360</v>
      </c>
      <c r="M2024" s="1">
        <v>2</v>
      </c>
      <c r="N2024" s="1">
        <v>2.0480999999999999E-2</v>
      </c>
      <c r="O2024">
        <v>10</v>
      </c>
      <c r="P2024">
        <v>0.20991000000000001</v>
      </c>
      <c r="Q2024">
        <v>0.46782000000000001</v>
      </c>
      <c r="R2024">
        <v>0.99740799999999996</v>
      </c>
      <c r="S2024">
        <v>1440</v>
      </c>
      <c r="T2024">
        <v>5</v>
      </c>
      <c r="U2024">
        <v>-0.20946000000000001</v>
      </c>
      <c r="V2024">
        <v>0.47721999999999998</v>
      </c>
      <c r="W2024">
        <v>0.73714000000000002</v>
      </c>
      <c r="X2024">
        <v>0.99435899999999999</v>
      </c>
      <c r="Y2024">
        <v>2427</v>
      </c>
      <c r="Z2024">
        <v>4</v>
      </c>
      <c r="AA2024">
        <v>-0.20946000000000001</v>
      </c>
    </row>
    <row r="2025" spans="1:27" x14ac:dyDescent="0.2">
      <c r="A2025" s="13" t="s">
        <v>2037</v>
      </c>
      <c r="B2025" s="1">
        <v>10</v>
      </c>
      <c r="C2025" s="1">
        <v>0.45817999999999998</v>
      </c>
      <c r="D2025" s="1">
        <v>0.71808000000000005</v>
      </c>
      <c r="E2025" s="1">
        <v>0.99563999999999997</v>
      </c>
      <c r="F2025" s="1">
        <v>2346</v>
      </c>
      <c r="G2025" s="1">
        <v>2</v>
      </c>
      <c r="H2025" s="1">
        <v>0.19861999999999999</v>
      </c>
      <c r="I2025" s="1">
        <v>0.16872999999999999</v>
      </c>
      <c r="J2025" s="1">
        <v>0.41228999999999999</v>
      </c>
      <c r="K2025" s="1">
        <v>0.99979600000000002</v>
      </c>
      <c r="L2025" s="1">
        <v>1284</v>
      </c>
      <c r="M2025" s="1">
        <v>5</v>
      </c>
      <c r="N2025" s="1">
        <v>0.19861999999999999</v>
      </c>
      <c r="O2025">
        <v>10</v>
      </c>
      <c r="P2025">
        <v>0.23255000000000001</v>
      </c>
      <c r="Q2025">
        <v>0.49878</v>
      </c>
      <c r="R2025">
        <v>0.99740799999999996</v>
      </c>
      <c r="S2025">
        <v>1529</v>
      </c>
      <c r="T2025">
        <v>4</v>
      </c>
      <c r="U2025">
        <v>-0.20188</v>
      </c>
      <c r="V2025">
        <v>0.72094999999999998</v>
      </c>
      <c r="W2025">
        <v>0.88063000000000002</v>
      </c>
      <c r="X2025">
        <v>0.99435899999999999</v>
      </c>
      <c r="Y2025">
        <v>2972</v>
      </c>
      <c r="Z2025">
        <v>3</v>
      </c>
      <c r="AA2025">
        <v>-0.20188</v>
      </c>
    </row>
    <row r="2026" spans="1:27" x14ac:dyDescent="0.2">
      <c r="A2026" s="13" t="s">
        <v>2038</v>
      </c>
      <c r="B2026" s="1">
        <v>10</v>
      </c>
      <c r="C2026" s="1">
        <v>0.86429999999999996</v>
      </c>
      <c r="D2026" s="1">
        <v>0.93747999999999998</v>
      </c>
      <c r="E2026" s="1">
        <v>0.99999899999999997</v>
      </c>
      <c r="F2026" s="1">
        <v>3221</v>
      </c>
      <c r="G2026" s="1">
        <v>2</v>
      </c>
      <c r="H2026" s="1">
        <v>0.22753999999999999</v>
      </c>
      <c r="I2026" s="1">
        <v>2.3449000000000001E-2</v>
      </c>
      <c r="J2026" s="1">
        <v>9.8889000000000005E-2</v>
      </c>
      <c r="K2026" s="1">
        <v>0.91853499999999999</v>
      </c>
      <c r="L2026" s="1">
        <v>336</v>
      </c>
      <c r="M2026" s="1">
        <v>7</v>
      </c>
      <c r="N2026" s="1">
        <v>0.22753999999999999</v>
      </c>
      <c r="O2026">
        <v>10</v>
      </c>
      <c r="P2026">
        <v>0.23988999999999999</v>
      </c>
      <c r="Q2026">
        <v>0.50875999999999999</v>
      </c>
      <c r="R2026">
        <v>0.99740799999999996</v>
      </c>
      <c r="S2026">
        <v>1565</v>
      </c>
      <c r="T2026">
        <v>4</v>
      </c>
      <c r="U2026">
        <v>-4.5074000000000003E-2</v>
      </c>
      <c r="V2026">
        <v>0.38723000000000002</v>
      </c>
      <c r="W2026">
        <v>0.66659999999999997</v>
      </c>
      <c r="X2026">
        <v>0.99435899999999999</v>
      </c>
      <c r="Y2026">
        <v>2176</v>
      </c>
      <c r="Z2026">
        <v>3</v>
      </c>
      <c r="AA2026">
        <v>-4.5074000000000003E-2</v>
      </c>
    </row>
    <row r="2027" spans="1:27" x14ac:dyDescent="0.2">
      <c r="A2027" s="13" t="s">
        <v>2039</v>
      </c>
      <c r="B2027" s="1">
        <v>10</v>
      </c>
      <c r="C2027" s="1">
        <v>0.87531999999999999</v>
      </c>
      <c r="D2027" s="1">
        <v>0.94201000000000001</v>
      </c>
      <c r="E2027" s="1">
        <v>0.99999899999999997</v>
      </c>
      <c r="F2027" s="1">
        <v>3241</v>
      </c>
      <c r="G2027" s="1">
        <v>1</v>
      </c>
      <c r="H2027" s="1">
        <v>0.49664999999999998</v>
      </c>
      <c r="I2027" s="1">
        <v>1.5162999999999999E-3</v>
      </c>
      <c r="J2027" s="1">
        <v>9.8113000000000002E-3</v>
      </c>
      <c r="K2027" s="1">
        <v>0.61509899999999995</v>
      </c>
      <c r="L2027" s="1">
        <v>50</v>
      </c>
      <c r="M2027" s="1">
        <v>8</v>
      </c>
      <c r="N2027" s="1">
        <v>0.49664999999999998</v>
      </c>
      <c r="O2027">
        <v>10</v>
      </c>
      <c r="P2027">
        <v>0.18253</v>
      </c>
      <c r="Q2027">
        <v>0.42865999999999999</v>
      </c>
      <c r="R2027">
        <v>0.99740799999999996</v>
      </c>
      <c r="S2027">
        <v>1310</v>
      </c>
      <c r="T2027">
        <v>2</v>
      </c>
      <c r="U2027">
        <v>0.34508</v>
      </c>
      <c r="V2027">
        <v>1.3335E-2</v>
      </c>
      <c r="W2027">
        <v>6.3191999999999998E-2</v>
      </c>
      <c r="X2027">
        <v>0.88731300000000002</v>
      </c>
      <c r="Y2027">
        <v>211</v>
      </c>
      <c r="Z2027">
        <v>7</v>
      </c>
      <c r="AA2027">
        <v>0.34508</v>
      </c>
    </row>
    <row r="2028" spans="1:27" x14ac:dyDescent="0.2">
      <c r="A2028" s="13" t="s">
        <v>2040</v>
      </c>
      <c r="B2028" s="1">
        <v>10</v>
      </c>
      <c r="C2028" s="1">
        <v>2.4878000000000001E-2</v>
      </c>
      <c r="D2028" s="1">
        <v>0.10355</v>
      </c>
      <c r="E2028" s="1">
        <v>0.94045900000000004</v>
      </c>
      <c r="F2028" s="1">
        <v>342</v>
      </c>
      <c r="G2028" s="1">
        <v>5</v>
      </c>
      <c r="H2028" s="1">
        <v>-0.23529</v>
      </c>
      <c r="I2028" s="1">
        <v>0.35998999999999998</v>
      </c>
      <c r="J2028" s="1">
        <v>0.64190999999999998</v>
      </c>
      <c r="K2028" s="1">
        <v>0.99979600000000002</v>
      </c>
      <c r="L2028" s="1">
        <v>2010</v>
      </c>
      <c r="M2028" s="1">
        <v>2</v>
      </c>
      <c r="N2028" s="1">
        <v>-0.23529</v>
      </c>
      <c r="O2028">
        <v>10</v>
      </c>
      <c r="P2028">
        <v>0.36414999999999997</v>
      </c>
      <c r="Q2028">
        <v>0.64049999999999996</v>
      </c>
      <c r="R2028">
        <v>0.99740799999999996</v>
      </c>
      <c r="S2028">
        <v>2007</v>
      </c>
      <c r="T2028">
        <v>3</v>
      </c>
      <c r="U2028">
        <v>0.28276000000000001</v>
      </c>
      <c r="V2028">
        <v>4.5297999999999998E-2</v>
      </c>
      <c r="W2028">
        <v>0.16819000000000001</v>
      </c>
      <c r="X2028">
        <v>0.94997699999999996</v>
      </c>
      <c r="Y2028">
        <v>539</v>
      </c>
      <c r="Z2028">
        <v>6</v>
      </c>
      <c r="AA2028">
        <v>0.28276000000000001</v>
      </c>
    </row>
    <row r="2029" spans="1:27" x14ac:dyDescent="0.2">
      <c r="A2029" s="13" t="s">
        <v>2041</v>
      </c>
      <c r="B2029" s="1">
        <v>10</v>
      </c>
      <c r="C2029" s="1">
        <v>0.10654</v>
      </c>
      <c r="D2029" s="1">
        <v>0.30576999999999999</v>
      </c>
      <c r="E2029" s="1">
        <v>0.98063100000000003</v>
      </c>
      <c r="F2029" s="1">
        <v>979</v>
      </c>
      <c r="G2029" s="1">
        <v>6</v>
      </c>
      <c r="H2029" s="1">
        <v>-0.12852</v>
      </c>
      <c r="I2029" s="1">
        <v>0.73858999999999997</v>
      </c>
      <c r="J2029" s="1">
        <v>0.8891</v>
      </c>
      <c r="K2029" s="1">
        <v>0.99979600000000002</v>
      </c>
      <c r="L2029" s="1">
        <v>2974</v>
      </c>
      <c r="M2029" s="1">
        <v>3</v>
      </c>
      <c r="N2029" s="1">
        <v>-0.12852</v>
      </c>
      <c r="O2029">
        <v>10</v>
      </c>
      <c r="P2029">
        <v>0.75675000000000003</v>
      </c>
      <c r="Q2029">
        <v>0.89829000000000003</v>
      </c>
      <c r="R2029">
        <v>0.99740799999999996</v>
      </c>
      <c r="S2029">
        <v>3024</v>
      </c>
      <c r="T2029">
        <v>2</v>
      </c>
      <c r="U2029">
        <v>2.6918999999999998E-2</v>
      </c>
      <c r="V2029">
        <v>3.6757999999999999E-2</v>
      </c>
      <c r="W2029">
        <v>0.14338999999999999</v>
      </c>
      <c r="X2029">
        <v>0.94638999999999995</v>
      </c>
      <c r="Y2029">
        <v>467</v>
      </c>
      <c r="Z2029">
        <v>4</v>
      </c>
      <c r="AA2029">
        <v>2.6918999999999998E-2</v>
      </c>
    </row>
    <row r="2030" spans="1:27" x14ac:dyDescent="0.2">
      <c r="A2030" s="13" t="s">
        <v>2042</v>
      </c>
      <c r="B2030" s="1">
        <v>10</v>
      </c>
      <c r="C2030" s="1">
        <v>6.7449999999999996E-2</v>
      </c>
      <c r="D2030" s="1">
        <v>0.21815999999999999</v>
      </c>
      <c r="E2030" s="1">
        <v>0.968136</v>
      </c>
      <c r="F2030" s="1">
        <v>700</v>
      </c>
      <c r="G2030" s="1">
        <v>3</v>
      </c>
      <c r="H2030" s="1">
        <v>-1.7108999999999999E-2</v>
      </c>
      <c r="I2030" s="1">
        <v>8.9338000000000001E-2</v>
      </c>
      <c r="J2030" s="1">
        <v>0.26991999999999999</v>
      </c>
      <c r="K2030" s="1">
        <v>0.97987599999999997</v>
      </c>
      <c r="L2030" s="1">
        <v>849</v>
      </c>
      <c r="M2030" s="1">
        <v>3</v>
      </c>
      <c r="N2030" s="1">
        <v>-1.7108999999999999E-2</v>
      </c>
      <c r="O2030">
        <v>10</v>
      </c>
      <c r="P2030">
        <v>3.057E-2</v>
      </c>
      <c r="Q2030">
        <v>0.12303</v>
      </c>
      <c r="R2030">
        <v>0.99740799999999996</v>
      </c>
      <c r="S2030">
        <v>370</v>
      </c>
      <c r="T2030">
        <v>3</v>
      </c>
      <c r="U2030">
        <v>1.8623000000000001E-2</v>
      </c>
      <c r="V2030">
        <v>2.1141E-2</v>
      </c>
      <c r="W2030">
        <v>9.0933E-2</v>
      </c>
      <c r="X2030">
        <v>0.91379600000000005</v>
      </c>
      <c r="Y2030">
        <v>309</v>
      </c>
      <c r="Z2030">
        <v>5</v>
      </c>
      <c r="AA2030">
        <v>1.8623000000000001E-2</v>
      </c>
    </row>
    <row r="2031" spans="1:27" x14ac:dyDescent="0.2">
      <c r="A2031" s="13" t="s">
        <v>2043</v>
      </c>
      <c r="B2031" s="1">
        <v>10</v>
      </c>
      <c r="C2031" s="1">
        <v>0.14018</v>
      </c>
      <c r="D2031" s="1">
        <v>0.36359999999999998</v>
      </c>
      <c r="E2031" s="1">
        <v>0.98788600000000004</v>
      </c>
      <c r="F2031" s="1">
        <v>1161</v>
      </c>
      <c r="G2031" s="1">
        <v>5</v>
      </c>
      <c r="H2031" s="1">
        <v>-9.9707000000000004E-2</v>
      </c>
      <c r="I2031" s="1">
        <v>0.40129999999999999</v>
      </c>
      <c r="J2031" s="1">
        <v>0.67574999999999996</v>
      </c>
      <c r="K2031" s="1">
        <v>0.99979600000000002</v>
      </c>
      <c r="L2031" s="1">
        <v>2133</v>
      </c>
      <c r="M2031" s="1">
        <v>2</v>
      </c>
      <c r="N2031" s="1">
        <v>-9.9707000000000004E-2</v>
      </c>
      <c r="O2031">
        <v>10</v>
      </c>
      <c r="P2031">
        <v>0.24298</v>
      </c>
      <c r="Q2031">
        <v>0.51270000000000004</v>
      </c>
      <c r="R2031">
        <v>0.99740799999999996</v>
      </c>
      <c r="S2031">
        <v>1579</v>
      </c>
      <c r="T2031">
        <v>4</v>
      </c>
      <c r="U2031">
        <v>0.21390000000000001</v>
      </c>
      <c r="V2031">
        <v>3.0072000000000002E-2</v>
      </c>
      <c r="W2031">
        <v>0.12179</v>
      </c>
      <c r="X2031">
        <v>0.94110000000000005</v>
      </c>
      <c r="Y2031">
        <v>399</v>
      </c>
      <c r="Z2031">
        <v>6</v>
      </c>
      <c r="AA2031">
        <v>0.21390000000000001</v>
      </c>
    </row>
    <row r="2032" spans="1:27" x14ac:dyDescent="0.2">
      <c r="A2032" s="13" t="s">
        <v>2044</v>
      </c>
      <c r="B2032" s="1">
        <v>10</v>
      </c>
      <c r="C2032" s="1">
        <v>0.23049</v>
      </c>
      <c r="D2032" s="1">
        <v>0.49525999999999998</v>
      </c>
      <c r="E2032" s="1">
        <v>0.99262399999999995</v>
      </c>
      <c r="F2032" s="1">
        <v>1604</v>
      </c>
      <c r="G2032" s="1">
        <v>3</v>
      </c>
      <c r="H2032" s="1">
        <v>0.41152</v>
      </c>
      <c r="I2032" s="1">
        <v>2.4105999999999999E-2</v>
      </c>
      <c r="J2032" s="1">
        <v>0.10133</v>
      </c>
      <c r="K2032" s="1">
        <v>0.92191699999999999</v>
      </c>
      <c r="L2032" s="1">
        <v>342</v>
      </c>
      <c r="M2032" s="1">
        <v>5</v>
      </c>
      <c r="N2032" s="1">
        <v>0.41152</v>
      </c>
      <c r="O2032">
        <v>10</v>
      </c>
      <c r="P2032">
        <v>0.62270999999999999</v>
      </c>
      <c r="Q2032">
        <v>0.82650999999999997</v>
      </c>
      <c r="R2032">
        <v>0.99740799999999996</v>
      </c>
      <c r="S2032">
        <v>2715</v>
      </c>
      <c r="T2032">
        <v>2</v>
      </c>
      <c r="U2032">
        <v>8.0674999999999997E-2</v>
      </c>
      <c r="V2032">
        <v>0.23028999999999999</v>
      </c>
      <c r="W2032">
        <v>0.49867</v>
      </c>
      <c r="X2032">
        <v>0.99435899999999999</v>
      </c>
      <c r="Y2032">
        <v>1594</v>
      </c>
      <c r="Z2032">
        <v>3</v>
      </c>
      <c r="AA2032">
        <v>8.0674999999999997E-2</v>
      </c>
    </row>
    <row r="2033" spans="1:27" x14ac:dyDescent="0.2">
      <c r="A2033" s="13" t="s">
        <v>2045</v>
      </c>
      <c r="B2033" s="1">
        <v>10</v>
      </c>
      <c r="C2033" s="1">
        <v>0.16195999999999999</v>
      </c>
      <c r="D2033" s="1">
        <v>0.39688000000000001</v>
      </c>
      <c r="E2033" s="1">
        <v>0.98788600000000004</v>
      </c>
      <c r="F2033" s="1">
        <v>1277</v>
      </c>
      <c r="G2033" s="1">
        <v>5</v>
      </c>
      <c r="H2033" s="1">
        <v>-4.9153000000000002E-2</v>
      </c>
      <c r="I2033" s="1">
        <v>0.16261</v>
      </c>
      <c r="J2033" s="1">
        <v>0.40336</v>
      </c>
      <c r="K2033" s="1">
        <v>0.99979600000000002</v>
      </c>
      <c r="L2033" s="1">
        <v>1260</v>
      </c>
      <c r="M2033" s="1">
        <v>5</v>
      </c>
      <c r="N2033" s="1">
        <v>-4.9153000000000002E-2</v>
      </c>
      <c r="O2033">
        <v>10</v>
      </c>
      <c r="P2033">
        <v>8.4098999999999993E-2</v>
      </c>
      <c r="Q2033">
        <v>0.25714999999999999</v>
      </c>
      <c r="R2033">
        <v>0.99740799999999996</v>
      </c>
      <c r="S2033">
        <v>775</v>
      </c>
      <c r="T2033">
        <v>6</v>
      </c>
      <c r="U2033">
        <v>-0.33178999999999997</v>
      </c>
      <c r="V2033">
        <v>0.41977999999999999</v>
      </c>
      <c r="W2033">
        <v>0.69245999999999996</v>
      </c>
      <c r="X2033">
        <v>0.99435899999999999</v>
      </c>
      <c r="Y2033">
        <v>2270</v>
      </c>
      <c r="Z2033">
        <v>3</v>
      </c>
      <c r="AA2033">
        <v>-0.33178999999999997</v>
      </c>
    </row>
    <row r="2034" spans="1:27" x14ac:dyDescent="0.2">
      <c r="A2034" s="13" t="s">
        <v>2046</v>
      </c>
      <c r="B2034" s="1">
        <v>10</v>
      </c>
      <c r="C2034" s="1">
        <v>1.3886E-3</v>
      </c>
      <c r="D2034" s="1">
        <v>8.9370999999999999E-3</v>
      </c>
      <c r="E2034" s="1">
        <v>0.77776800000000001</v>
      </c>
      <c r="F2034" s="1">
        <v>30</v>
      </c>
      <c r="G2034" s="1">
        <v>7</v>
      </c>
      <c r="H2034" s="1">
        <v>-0.45358999999999999</v>
      </c>
      <c r="I2034" s="1">
        <v>0.70806000000000002</v>
      </c>
      <c r="J2034" s="1">
        <v>0.87331999999999999</v>
      </c>
      <c r="K2034" s="1">
        <v>0.99979600000000002</v>
      </c>
      <c r="L2034" s="1">
        <v>2905</v>
      </c>
      <c r="M2034" s="1">
        <v>1</v>
      </c>
      <c r="N2034" s="1">
        <v>-0.45358999999999999</v>
      </c>
      <c r="O2034">
        <v>10</v>
      </c>
      <c r="P2034">
        <v>0.38306000000000001</v>
      </c>
      <c r="Q2034">
        <v>0.65673999999999999</v>
      </c>
      <c r="R2034">
        <v>0.99740799999999996</v>
      </c>
      <c r="S2034">
        <v>2064</v>
      </c>
      <c r="T2034">
        <v>4</v>
      </c>
      <c r="U2034">
        <v>0.10861999999999999</v>
      </c>
      <c r="V2034">
        <v>6.2896999999999995E-2</v>
      </c>
      <c r="W2034">
        <v>0.21038999999999999</v>
      </c>
      <c r="X2034">
        <v>0.96569799999999995</v>
      </c>
      <c r="Y2034">
        <v>669</v>
      </c>
      <c r="Z2034">
        <v>5</v>
      </c>
      <c r="AA2034">
        <v>0.10861999999999999</v>
      </c>
    </row>
    <row r="2035" spans="1:27" x14ac:dyDescent="0.2">
      <c r="A2035" s="13" t="s">
        <v>2047</v>
      </c>
      <c r="B2035" s="1">
        <v>10</v>
      </c>
      <c r="C2035" s="1">
        <v>0.2742</v>
      </c>
      <c r="D2035" s="1">
        <v>0.55357999999999996</v>
      </c>
      <c r="E2035" s="1">
        <v>0.99373500000000003</v>
      </c>
      <c r="F2035" s="1">
        <v>1802</v>
      </c>
      <c r="G2035" s="1">
        <v>2</v>
      </c>
      <c r="H2035" s="1">
        <v>5.3221999999999998E-2</v>
      </c>
      <c r="I2035" s="1">
        <v>0.14688999999999999</v>
      </c>
      <c r="J2035" s="1">
        <v>0.38007999999999997</v>
      </c>
      <c r="K2035" s="1">
        <v>0.99979600000000002</v>
      </c>
      <c r="L2035" s="1">
        <v>1188</v>
      </c>
      <c r="M2035" s="1">
        <v>4</v>
      </c>
      <c r="N2035" s="1">
        <v>5.3221999999999998E-2</v>
      </c>
      <c r="O2035">
        <v>10</v>
      </c>
      <c r="P2035">
        <v>0.49643999999999999</v>
      </c>
      <c r="Q2035">
        <v>0.74978999999999996</v>
      </c>
      <c r="R2035">
        <v>0.99740799999999996</v>
      </c>
      <c r="S2035">
        <v>2428</v>
      </c>
      <c r="T2035">
        <v>4</v>
      </c>
      <c r="U2035">
        <v>-3.4820999999999998E-2</v>
      </c>
      <c r="V2035">
        <v>0.54125999999999996</v>
      </c>
      <c r="W2035">
        <v>0.78644999999999998</v>
      </c>
      <c r="X2035">
        <v>0.99435899999999999</v>
      </c>
      <c r="Y2035">
        <v>2584</v>
      </c>
      <c r="Z2035">
        <v>3</v>
      </c>
      <c r="AA2035">
        <v>-3.4820999999999998E-2</v>
      </c>
    </row>
    <row r="2036" spans="1:27" x14ac:dyDescent="0.2">
      <c r="A2036" s="13" t="s">
        <v>2048</v>
      </c>
      <c r="B2036" s="1">
        <v>10</v>
      </c>
      <c r="C2036" s="1">
        <v>0.31624999999999998</v>
      </c>
      <c r="D2036" s="1">
        <v>0.59594999999999998</v>
      </c>
      <c r="E2036" s="1">
        <v>0.99563999999999997</v>
      </c>
      <c r="F2036" s="1">
        <v>1933</v>
      </c>
      <c r="G2036" s="1">
        <v>3</v>
      </c>
      <c r="H2036" s="1">
        <v>-0.11279</v>
      </c>
      <c r="I2036" s="1">
        <v>0.86616000000000004</v>
      </c>
      <c r="J2036" s="1">
        <v>0.94147999999999998</v>
      </c>
      <c r="K2036" s="1">
        <v>0.99979600000000002</v>
      </c>
      <c r="L2036" s="1">
        <v>3203</v>
      </c>
      <c r="M2036" s="1">
        <v>2</v>
      </c>
      <c r="N2036" s="1">
        <v>-0.11279</v>
      </c>
      <c r="O2036">
        <v>10</v>
      </c>
      <c r="P2036">
        <v>0.60773999999999995</v>
      </c>
      <c r="Q2036">
        <v>0.81877999999999995</v>
      </c>
      <c r="R2036">
        <v>0.99740799999999996</v>
      </c>
      <c r="S2036">
        <v>2686</v>
      </c>
      <c r="T2036">
        <v>3</v>
      </c>
      <c r="U2036">
        <v>1.1056E-2</v>
      </c>
      <c r="V2036">
        <v>0.31078</v>
      </c>
      <c r="W2036">
        <v>0.59996000000000005</v>
      </c>
      <c r="X2036">
        <v>0.99435899999999999</v>
      </c>
      <c r="Y2036">
        <v>1910</v>
      </c>
      <c r="Z2036">
        <v>4</v>
      </c>
      <c r="AA2036">
        <v>1.1056E-2</v>
      </c>
    </row>
    <row r="2037" spans="1:27" x14ac:dyDescent="0.2">
      <c r="A2037" s="13" t="s">
        <v>2049</v>
      </c>
      <c r="B2037" s="1">
        <v>10</v>
      </c>
      <c r="C2037" s="1">
        <v>6.6314999999999999E-2</v>
      </c>
      <c r="D2037" s="1">
        <v>0.21534</v>
      </c>
      <c r="E2037" s="1">
        <v>0.968136</v>
      </c>
      <c r="F2037" s="1">
        <v>691</v>
      </c>
      <c r="G2037" s="1">
        <v>3</v>
      </c>
      <c r="H2037" s="1">
        <v>3.0178000000000002E-3</v>
      </c>
      <c r="I2037" s="1">
        <v>0.77668999999999999</v>
      </c>
      <c r="J2037" s="1">
        <v>0.90934000000000004</v>
      </c>
      <c r="K2037" s="1">
        <v>0.99979600000000002</v>
      </c>
      <c r="L2037" s="1">
        <v>3061</v>
      </c>
      <c r="M2037" s="1">
        <v>3</v>
      </c>
      <c r="N2037" s="1">
        <v>3.0178000000000002E-3</v>
      </c>
      <c r="O2037">
        <v>10</v>
      </c>
      <c r="P2037">
        <v>0.38253999999999999</v>
      </c>
      <c r="Q2037">
        <v>0.65629999999999999</v>
      </c>
      <c r="R2037">
        <v>0.99740799999999996</v>
      </c>
      <c r="S2037">
        <v>2063</v>
      </c>
      <c r="T2037">
        <v>3</v>
      </c>
      <c r="U2037">
        <v>5.9515999999999999E-2</v>
      </c>
      <c r="V2037">
        <v>0.15712000000000001</v>
      </c>
      <c r="W2037">
        <v>0.3977</v>
      </c>
      <c r="X2037">
        <v>0.99435899999999999</v>
      </c>
      <c r="Y2037">
        <v>1246</v>
      </c>
      <c r="Z2037">
        <v>3</v>
      </c>
      <c r="AA2037">
        <v>5.9515999999999999E-2</v>
      </c>
    </row>
    <row r="2038" spans="1:27" x14ac:dyDescent="0.2">
      <c r="A2038" s="13" t="s">
        <v>2050</v>
      </c>
      <c r="B2038" s="1">
        <v>10</v>
      </c>
      <c r="C2038" s="1">
        <v>9.5912999999999998E-2</v>
      </c>
      <c r="D2038" s="1">
        <v>0.28273999999999999</v>
      </c>
      <c r="E2038" s="1">
        <v>0.97933300000000001</v>
      </c>
      <c r="F2038" s="1">
        <v>898</v>
      </c>
      <c r="G2038" s="1">
        <v>4</v>
      </c>
      <c r="H2038" s="1">
        <v>1.0461E-2</v>
      </c>
      <c r="I2038" s="1">
        <v>0.15962000000000001</v>
      </c>
      <c r="J2038" s="1">
        <v>0.39896999999999999</v>
      </c>
      <c r="K2038" s="1">
        <v>0.99979600000000002</v>
      </c>
      <c r="L2038" s="1">
        <v>1244</v>
      </c>
      <c r="M2038" s="1">
        <v>4</v>
      </c>
      <c r="N2038" s="1">
        <v>1.0461E-2</v>
      </c>
      <c r="O2038">
        <v>10</v>
      </c>
      <c r="P2038">
        <v>0.28797</v>
      </c>
      <c r="Q2038">
        <v>0.57123000000000002</v>
      </c>
      <c r="R2038">
        <v>0.99740799999999996</v>
      </c>
      <c r="S2038">
        <v>1777</v>
      </c>
      <c r="T2038">
        <v>4</v>
      </c>
      <c r="U2038">
        <v>-4.7014E-2</v>
      </c>
      <c r="V2038">
        <v>6.13E-3</v>
      </c>
      <c r="W2038">
        <v>3.3321000000000003E-2</v>
      </c>
      <c r="X2038">
        <v>0.88731300000000002</v>
      </c>
      <c r="Y2038">
        <v>111</v>
      </c>
      <c r="Z2038">
        <v>4</v>
      </c>
      <c r="AA2038">
        <v>-4.7014E-2</v>
      </c>
    </row>
    <row r="2039" spans="1:27" x14ac:dyDescent="0.2">
      <c r="A2039" s="13" t="s">
        <v>2051</v>
      </c>
      <c r="B2039" s="1">
        <v>10</v>
      </c>
      <c r="C2039" s="1">
        <v>6.7251000000000003E-3</v>
      </c>
      <c r="D2039" s="1">
        <v>3.6197E-2</v>
      </c>
      <c r="E2039" s="1">
        <v>0.87879700000000005</v>
      </c>
      <c r="F2039" s="1">
        <v>127</v>
      </c>
      <c r="G2039" s="1">
        <v>7</v>
      </c>
      <c r="H2039" s="1">
        <v>-0.47089999999999999</v>
      </c>
      <c r="I2039" s="1">
        <v>0.83052999999999999</v>
      </c>
      <c r="J2039" s="1">
        <v>0.92974999999999997</v>
      </c>
      <c r="K2039" s="1">
        <v>0.99979600000000002</v>
      </c>
      <c r="L2039" s="1">
        <v>3157</v>
      </c>
      <c r="M2039" s="1">
        <v>1</v>
      </c>
      <c r="N2039" s="1">
        <v>-0.47089999999999999</v>
      </c>
      <c r="O2039">
        <v>10</v>
      </c>
      <c r="P2039">
        <v>1.7727E-2</v>
      </c>
      <c r="Q2039">
        <v>7.8123999999999999E-2</v>
      </c>
      <c r="R2039">
        <v>0.97361500000000001</v>
      </c>
      <c r="S2039">
        <v>258</v>
      </c>
      <c r="T2039">
        <v>7</v>
      </c>
      <c r="U2039">
        <v>-0.52161000000000002</v>
      </c>
      <c r="V2039">
        <v>0.37775999999999998</v>
      </c>
      <c r="W2039">
        <v>0.65908999999999995</v>
      </c>
      <c r="X2039">
        <v>0.99435899999999999</v>
      </c>
      <c r="Y2039">
        <v>2144</v>
      </c>
      <c r="Z2039">
        <v>2</v>
      </c>
      <c r="AA2039">
        <v>-0.52161000000000002</v>
      </c>
    </row>
    <row r="2040" spans="1:27" x14ac:dyDescent="0.2">
      <c r="A2040" s="13" t="s">
        <v>2052</v>
      </c>
      <c r="B2040" s="1">
        <v>10</v>
      </c>
      <c r="C2040" s="1">
        <v>3.1679E-3</v>
      </c>
      <c r="D2040" s="1">
        <v>1.8331E-2</v>
      </c>
      <c r="E2040" s="1">
        <v>0.85640000000000005</v>
      </c>
      <c r="F2040" s="1">
        <v>61</v>
      </c>
      <c r="G2040" s="1">
        <v>7</v>
      </c>
      <c r="H2040" s="1">
        <v>-0.37905</v>
      </c>
      <c r="I2040" s="1">
        <v>0.12299</v>
      </c>
      <c r="J2040" s="1">
        <v>0.34044999999999997</v>
      </c>
      <c r="K2040" s="1">
        <v>0.99516499999999997</v>
      </c>
      <c r="L2040" s="1">
        <v>1055</v>
      </c>
      <c r="M2040" s="1">
        <v>2</v>
      </c>
      <c r="N2040" s="1">
        <v>-0.37905</v>
      </c>
      <c r="O2040">
        <v>10</v>
      </c>
      <c r="P2040">
        <v>0.31456000000000001</v>
      </c>
      <c r="Q2040">
        <v>0.59726000000000001</v>
      </c>
      <c r="R2040">
        <v>0.99740799999999996</v>
      </c>
      <c r="S2040">
        <v>1857</v>
      </c>
      <c r="T2040">
        <v>4</v>
      </c>
      <c r="U2040">
        <v>-4.4692000000000003E-2</v>
      </c>
      <c r="V2040">
        <v>0.28736</v>
      </c>
      <c r="W2040">
        <v>0.57121999999999995</v>
      </c>
      <c r="X2040">
        <v>0.99435899999999999</v>
      </c>
      <c r="Y2040">
        <v>1800</v>
      </c>
      <c r="Z2040">
        <v>4</v>
      </c>
      <c r="AA2040">
        <v>-4.4692000000000003E-2</v>
      </c>
    </row>
    <row r="2041" spans="1:27" x14ac:dyDescent="0.2">
      <c r="A2041" s="13" t="s">
        <v>2053</v>
      </c>
      <c r="B2041" s="1">
        <v>10</v>
      </c>
      <c r="C2041" s="1">
        <v>4.3151000000000002E-2</v>
      </c>
      <c r="D2041" s="1">
        <v>0.15823000000000001</v>
      </c>
      <c r="E2041" s="1">
        <v>0.96620700000000004</v>
      </c>
      <c r="F2041" s="1">
        <v>506</v>
      </c>
      <c r="G2041" s="1">
        <v>2</v>
      </c>
      <c r="H2041" s="1">
        <v>-2.0292000000000001E-2</v>
      </c>
      <c r="I2041" s="1">
        <v>0.15737999999999999</v>
      </c>
      <c r="J2041" s="1">
        <v>0.39559</v>
      </c>
      <c r="K2041" s="1">
        <v>0.99979600000000002</v>
      </c>
      <c r="L2041" s="1">
        <v>1238</v>
      </c>
      <c r="M2041" s="1">
        <v>3</v>
      </c>
      <c r="N2041" s="1">
        <v>-2.0292000000000001E-2</v>
      </c>
      <c r="O2041">
        <v>10</v>
      </c>
      <c r="P2041">
        <v>0.15298999999999999</v>
      </c>
      <c r="Q2041">
        <v>0.38501999999999997</v>
      </c>
      <c r="R2041">
        <v>0.99740799999999996</v>
      </c>
      <c r="S2041">
        <v>1152</v>
      </c>
      <c r="T2041">
        <v>4</v>
      </c>
      <c r="U2041">
        <v>0.15816</v>
      </c>
      <c r="V2041">
        <v>1.239E-2</v>
      </c>
      <c r="W2041">
        <v>5.9839999999999997E-2</v>
      </c>
      <c r="X2041">
        <v>0.88731300000000002</v>
      </c>
      <c r="Y2041">
        <v>199</v>
      </c>
      <c r="Z2041">
        <v>5</v>
      </c>
      <c r="AA2041">
        <v>0.15816</v>
      </c>
    </row>
    <row r="2042" spans="1:27" x14ac:dyDescent="0.2">
      <c r="A2042" s="13" t="s">
        <v>2054</v>
      </c>
      <c r="B2042" s="1">
        <v>10</v>
      </c>
      <c r="C2042" s="1">
        <v>0.14777999999999999</v>
      </c>
      <c r="D2042" s="1">
        <v>0.37514999999999998</v>
      </c>
      <c r="E2042" s="1">
        <v>0.98788600000000004</v>
      </c>
      <c r="F2042" s="1">
        <v>1199</v>
      </c>
      <c r="G2042" s="1">
        <v>4</v>
      </c>
      <c r="H2042" s="1">
        <v>0.14660000000000001</v>
      </c>
      <c r="I2042" s="1">
        <v>0.25068000000000001</v>
      </c>
      <c r="J2042" s="1">
        <v>0.52410999999999996</v>
      </c>
      <c r="K2042" s="1">
        <v>0.99979600000000002</v>
      </c>
      <c r="L2042" s="1">
        <v>1632</v>
      </c>
      <c r="M2042" s="1">
        <v>5</v>
      </c>
      <c r="N2042" s="1">
        <v>0.14660000000000001</v>
      </c>
      <c r="O2042">
        <v>10</v>
      </c>
      <c r="P2042">
        <v>0.26751999999999998</v>
      </c>
      <c r="Q2042">
        <v>0.54510999999999998</v>
      </c>
      <c r="R2042">
        <v>0.99740799999999996</v>
      </c>
      <c r="S2042">
        <v>1683</v>
      </c>
      <c r="T2042">
        <v>4</v>
      </c>
      <c r="U2042">
        <v>-0.15754000000000001</v>
      </c>
      <c r="V2042">
        <v>0.20619000000000001</v>
      </c>
      <c r="W2042">
        <v>0.46667999999999998</v>
      </c>
      <c r="X2042">
        <v>0.99435899999999999</v>
      </c>
      <c r="Y2042">
        <v>1483</v>
      </c>
      <c r="Z2042">
        <v>2</v>
      </c>
      <c r="AA2042">
        <v>-0.15754000000000001</v>
      </c>
    </row>
    <row r="2043" spans="1:27" x14ac:dyDescent="0.2">
      <c r="A2043" s="13" t="s">
        <v>2055</v>
      </c>
      <c r="B2043" s="1">
        <v>10</v>
      </c>
      <c r="C2043" s="1">
        <v>0.57642000000000004</v>
      </c>
      <c r="D2043" s="1">
        <v>0.80013000000000001</v>
      </c>
      <c r="E2043" s="1">
        <v>0.99563999999999997</v>
      </c>
      <c r="F2043" s="1">
        <v>2644</v>
      </c>
      <c r="G2043" s="1">
        <v>2</v>
      </c>
      <c r="H2043" s="1">
        <v>-9.7239000000000006E-3</v>
      </c>
      <c r="I2043" s="1">
        <v>0.24401999999999999</v>
      </c>
      <c r="J2043" s="1">
        <v>0.51558000000000004</v>
      </c>
      <c r="K2043" s="1">
        <v>0.99979600000000002</v>
      </c>
      <c r="L2043" s="1">
        <v>1610</v>
      </c>
      <c r="M2043" s="1">
        <v>3</v>
      </c>
      <c r="N2043" s="1">
        <v>-9.7239000000000006E-3</v>
      </c>
      <c r="O2043">
        <v>10</v>
      </c>
      <c r="P2043">
        <v>0.22306999999999999</v>
      </c>
      <c r="Q2043">
        <v>0.48603000000000002</v>
      </c>
      <c r="R2043">
        <v>0.99740799999999996</v>
      </c>
      <c r="S2043">
        <v>1490</v>
      </c>
      <c r="T2043">
        <v>5</v>
      </c>
      <c r="U2043">
        <v>-0.16305</v>
      </c>
      <c r="V2043">
        <v>0.19869000000000001</v>
      </c>
      <c r="W2043">
        <v>0.45629999999999998</v>
      </c>
      <c r="X2043">
        <v>0.99435899999999999</v>
      </c>
      <c r="Y2043">
        <v>1457</v>
      </c>
      <c r="Z2043">
        <v>4</v>
      </c>
      <c r="AA2043">
        <v>-0.16305</v>
      </c>
    </row>
    <row r="2044" spans="1:27" x14ac:dyDescent="0.2">
      <c r="A2044" s="13" t="s">
        <v>2056</v>
      </c>
      <c r="B2044" s="1">
        <v>10</v>
      </c>
      <c r="C2044" s="1">
        <v>0.76334999999999997</v>
      </c>
      <c r="D2044" s="1">
        <v>0.90166999999999997</v>
      </c>
      <c r="E2044" s="1">
        <v>0.999749</v>
      </c>
      <c r="F2044" s="1">
        <v>3054</v>
      </c>
      <c r="G2044" s="1">
        <v>1</v>
      </c>
      <c r="H2044" s="1">
        <v>8.6395E-2</v>
      </c>
      <c r="I2044" s="1">
        <v>0.35111999999999999</v>
      </c>
      <c r="J2044" s="1">
        <v>0.63448000000000004</v>
      </c>
      <c r="K2044" s="1">
        <v>0.99979600000000002</v>
      </c>
      <c r="L2044" s="1">
        <v>1988</v>
      </c>
      <c r="M2044" s="1">
        <v>4</v>
      </c>
      <c r="N2044" s="1">
        <v>8.6395E-2</v>
      </c>
      <c r="O2044">
        <v>10</v>
      </c>
      <c r="P2044">
        <v>7.3734999999999998E-3</v>
      </c>
      <c r="Q2044">
        <v>3.9206999999999999E-2</v>
      </c>
      <c r="R2044">
        <v>0.88273500000000005</v>
      </c>
      <c r="S2044">
        <v>140</v>
      </c>
      <c r="T2044">
        <v>7</v>
      </c>
      <c r="U2044">
        <v>-0.42921999999999999</v>
      </c>
      <c r="V2044">
        <v>0.77973999999999999</v>
      </c>
      <c r="W2044">
        <v>0.91122999999999998</v>
      </c>
      <c r="X2044">
        <v>0.99435899999999999</v>
      </c>
      <c r="Y2044">
        <v>3113</v>
      </c>
      <c r="Z2044">
        <v>2</v>
      </c>
      <c r="AA2044">
        <v>-0.42921999999999999</v>
      </c>
    </row>
    <row r="2045" spans="1:27" x14ac:dyDescent="0.2">
      <c r="A2045" s="13" t="s">
        <v>2057</v>
      </c>
      <c r="B2045" s="1">
        <v>10</v>
      </c>
      <c r="C2045" s="1">
        <v>2.1576999999999999E-2</v>
      </c>
      <c r="D2045" s="1">
        <v>9.1745999999999994E-2</v>
      </c>
      <c r="E2045" s="1">
        <v>0.94045900000000004</v>
      </c>
      <c r="F2045" s="1">
        <v>299</v>
      </c>
      <c r="G2045" s="1">
        <v>6</v>
      </c>
      <c r="H2045" s="1">
        <v>-0.22836999999999999</v>
      </c>
      <c r="I2045" s="1">
        <v>0.35520000000000002</v>
      </c>
      <c r="J2045" s="1">
        <v>0.63788</v>
      </c>
      <c r="K2045" s="1">
        <v>0.99979600000000002</v>
      </c>
      <c r="L2045" s="1">
        <v>1998</v>
      </c>
      <c r="M2045" s="1">
        <v>2</v>
      </c>
      <c r="N2045" s="1">
        <v>-0.22836999999999999</v>
      </c>
      <c r="O2045">
        <v>10</v>
      </c>
      <c r="P2045">
        <v>1.119E-2</v>
      </c>
      <c r="Q2045">
        <v>5.4309999999999997E-2</v>
      </c>
      <c r="R2045">
        <v>0.94033500000000003</v>
      </c>
      <c r="S2045">
        <v>183</v>
      </c>
      <c r="T2045">
        <v>5</v>
      </c>
      <c r="U2045">
        <v>-0.22409000000000001</v>
      </c>
      <c r="V2045">
        <v>0.92727000000000004</v>
      </c>
      <c r="W2045">
        <v>0.96674000000000004</v>
      </c>
      <c r="X2045">
        <v>0.99999899999999997</v>
      </c>
      <c r="Y2045">
        <v>3321</v>
      </c>
      <c r="Z2045">
        <v>2</v>
      </c>
      <c r="AA2045">
        <v>-0.22409000000000001</v>
      </c>
    </row>
    <row r="2046" spans="1:27" x14ac:dyDescent="0.2">
      <c r="A2046" s="13" t="s">
        <v>2058</v>
      </c>
      <c r="B2046" s="1">
        <v>10</v>
      </c>
      <c r="C2046" s="1">
        <v>0.69330000000000003</v>
      </c>
      <c r="D2046" s="1">
        <v>0.86238000000000004</v>
      </c>
      <c r="E2046" s="1">
        <v>0.99563999999999997</v>
      </c>
      <c r="F2046" s="1">
        <v>2903</v>
      </c>
      <c r="G2046" s="1">
        <v>3</v>
      </c>
      <c r="H2046" s="1">
        <v>0.14412</v>
      </c>
      <c r="I2046" s="1">
        <v>6.0894E-3</v>
      </c>
      <c r="J2046" s="1">
        <v>3.3116E-2</v>
      </c>
      <c r="K2046" s="1">
        <v>0.81648299999999996</v>
      </c>
      <c r="L2046" s="1">
        <v>125</v>
      </c>
      <c r="M2046" s="1">
        <v>5</v>
      </c>
      <c r="N2046" s="1">
        <v>0.14412</v>
      </c>
      <c r="O2046">
        <v>10</v>
      </c>
      <c r="P2046">
        <v>3.8351000000000003E-2</v>
      </c>
      <c r="Q2046">
        <v>0.14677000000000001</v>
      </c>
      <c r="R2046">
        <v>0.99740799999999996</v>
      </c>
      <c r="S2046">
        <v>439</v>
      </c>
      <c r="T2046">
        <v>6</v>
      </c>
      <c r="U2046">
        <v>-0.24662999999999999</v>
      </c>
      <c r="V2046">
        <v>0.84663999999999995</v>
      </c>
      <c r="W2046">
        <v>0.93633999999999995</v>
      </c>
      <c r="X2046">
        <v>0.99999899999999997</v>
      </c>
      <c r="Y2046">
        <v>3206</v>
      </c>
      <c r="Z2046">
        <v>2</v>
      </c>
      <c r="AA2046">
        <v>-0.24662999999999999</v>
      </c>
    </row>
    <row r="2047" spans="1:27" x14ac:dyDescent="0.2">
      <c r="A2047" s="13" t="s">
        <v>2059</v>
      </c>
      <c r="B2047" s="1">
        <v>10</v>
      </c>
      <c r="C2047" s="1">
        <v>0.51578999999999997</v>
      </c>
      <c r="D2047" s="1">
        <v>0.76546000000000003</v>
      </c>
      <c r="E2047" s="1">
        <v>0.99563999999999997</v>
      </c>
      <c r="F2047" s="1">
        <v>2504</v>
      </c>
      <c r="G2047" s="1">
        <v>4</v>
      </c>
      <c r="H2047" s="1">
        <v>0.18403</v>
      </c>
      <c r="I2047" s="1">
        <v>8.5995000000000002E-2</v>
      </c>
      <c r="J2047" s="1">
        <v>0.26246000000000003</v>
      </c>
      <c r="K2047" s="1">
        <v>0.97987599999999997</v>
      </c>
      <c r="L2047" s="1">
        <v>827</v>
      </c>
      <c r="M2047" s="1">
        <v>6</v>
      </c>
      <c r="N2047" s="1">
        <v>0.18403</v>
      </c>
      <c r="O2047">
        <v>10</v>
      </c>
      <c r="P2047">
        <v>6.5300000000000002E-3</v>
      </c>
      <c r="Q2047">
        <v>3.5274E-2</v>
      </c>
      <c r="R2047">
        <v>0.88236300000000001</v>
      </c>
      <c r="S2047">
        <v>125</v>
      </c>
      <c r="T2047">
        <v>6</v>
      </c>
      <c r="U2047">
        <v>-0.24478</v>
      </c>
      <c r="V2047">
        <v>0.98277000000000003</v>
      </c>
      <c r="W2047">
        <v>0.98541999999999996</v>
      </c>
      <c r="X2047">
        <v>0.99999899999999997</v>
      </c>
      <c r="Y2047">
        <v>3402</v>
      </c>
      <c r="Z2047">
        <v>1</v>
      </c>
      <c r="AA2047">
        <v>-0.24478</v>
      </c>
    </row>
    <row r="2048" spans="1:27" x14ac:dyDescent="0.2">
      <c r="A2048" s="13" t="s">
        <v>2060</v>
      </c>
      <c r="B2048" s="1">
        <v>10</v>
      </c>
      <c r="C2048" s="1">
        <v>2.7650000000000001E-2</v>
      </c>
      <c r="D2048" s="1">
        <v>0.11302</v>
      </c>
      <c r="E2048" s="1">
        <v>0.94045900000000004</v>
      </c>
      <c r="F2048" s="1">
        <v>367</v>
      </c>
      <c r="G2048" s="1">
        <v>7</v>
      </c>
      <c r="H2048" s="1">
        <v>-0.27187</v>
      </c>
      <c r="I2048" s="1">
        <v>0.56386999999999998</v>
      </c>
      <c r="J2048" s="1">
        <v>0.80227000000000004</v>
      </c>
      <c r="K2048" s="1">
        <v>0.99979600000000002</v>
      </c>
      <c r="L2048" s="1">
        <v>2626</v>
      </c>
      <c r="M2048" s="1">
        <v>2</v>
      </c>
      <c r="N2048" s="1">
        <v>-0.27187</v>
      </c>
      <c r="O2048">
        <v>10</v>
      </c>
      <c r="P2048">
        <v>0.85011000000000003</v>
      </c>
      <c r="Q2048">
        <v>0.93335000000000001</v>
      </c>
      <c r="R2048">
        <v>0.99740799999999996</v>
      </c>
      <c r="S2048">
        <v>3201</v>
      </c>
      <c r="T2048">
        <v>2</v>
      </c>
      <c r="U2048">
        <v>4.5803999999999997E-2</v>
      </c>
      <c r="V2048">
        <v>1.3996E-3</v>
      </c>
      <c r="W2048">
        <v>9.2475000000000005E-3</v>
      </c>
      <c r="X2048">
        <v>0.88576100000000002</v>
      </c>
      <c r="Y2048">
        <v>32</v>
      </c>
      <c r="Z2048">
        <v>4</v>
      </c>
      <c r="AA2048">
        <v>4.5803999999999997E-2</v>
      </c>
    </row>
    <row r="2049" spans="1:27" x14ac:dyDescent="0.2">
      <c r="A2049" s="13" t="s">
        <v>2061</v>
      </c>
      <c r="B2049" s="1">
        <v>10</v>
      </c>
      <c r="C2049" s="1">
        <v>7.4546000000000001E-2</v>
      </c>
      <c r="D2049" s="1">
        <v>0.23488000000000001</v>
      </c>
      <c r="E2049" s="1">
        <v>0.97319100000000003</v>
      </c>
      <c r="F2049" s="1">
        <v>750</v>
      </c>
      <c r="G2049" s="1">
        <v>4</v>
      </c>
      <c r="H2049" s="1">
        <v>0.20444999999999999</v>
      </c>
      <c r="I2049" s="1">
        <v>8.1084E-3</v>
      </c>
      <c r="J2049" s="1">
        <v>4.2755000000000001E-2</v>
      </c>
      <c r="K2049" s="1">
        <v>0.84751900000000002</v>
      </c>
      <c r="L2049" s="1">
        <v>156</v>
      </c>
      <c r="M2049" s="1">
        <v>6</v>
      </c>
      <c r="N2049" s="1">
        <v>0.20444999999999999</v>
      </c>
      <c r="O2049">
        <v>10</v>
      </c>
      <c r="P2049">
        <v>0.48454000000000003</v>
      </c>
      <c r="Q2049">
        <v>0.74026999999999998</v>
      </c>
      <c r="R2049">
        <v>0.99740799999999996</v>
      </c>
      <c r="S2049">
        <v>2384</v>
      </c>
      <c r="T2049">
        <v>4</v>
      </c>
      <c r="U2049">
        <v>-8.9449000000000001E-2</v>
      </c>
      <c r="V2049">
        <v>4.7367999999999998E-4</v>
      </c>
      <c r="W2049">
        <v>3.5068E-3</v>
      </c>
      <c r="X2049">
        <v>0.88576100000000002</v>
      </c>
      <c r="Y2049">
        <v>12</v>
      </c>
      <c r="Z2049">
        <v>4</v>
      </c>
      <c r="AA2049">
        <v>-8.9449000000000001E-2</v>
      </c>
    </row>
    <row r="2050" spans="1:27" x14ac:dyDescent="0.2">
      <c r="A2050" s="13" t="s">
        <v>2062</v>
      </c>
      <c r="B2050" s="1">
        <v>10</v>
      </c>
      <c r="C2050" s="1">
        <v>8.4605E-2</v>
      </c>
      <c r="D2050" s="1">
        <v>0.25790999999999997</v>
      </c>
      <c r="E2050" s="1">
        <v>0.97621999999999998</v>
      </c>
      <c r="F2050" s="1">
        <v>808</v>
      </c>
      <c r="G2050" s="1">
        <v>6</v>
      </c>
      <c r="H2050" s="1">
        <v>-0.12798000000000001</v>
      </c>
      <c r="I2050" s="1">
        <v>0.99833000000000005</v>
      </c>
      <c r="J2050" s="1">
        <v>0.99839999999999995</v>
      </c>
      <c r="K2050" s="1">
        <v>0.99979899999999999</v>
      </c>
      <c r="L2050" s="1">
        <v>3470</v>
      </c>
      <c r="M2050" s="1">
        <v>0</v>
      </c>
      <c r="N2050" s="1">
        <v>-0.12798000000000001</v>
      </c>
      <c r="O2050">
        <v>10</v>
      </c>
      <c r="P2050">
        <v>5.4281999999999997E-2</v>
      </c>
      <c r="Q2050">
        <v>0.18697</v>
      </c>
      <c r="R2050">
        <v>0.99740799999999996</v>
      </c>
      <c r="S2050">
        <v>554</v>
      </c>
      <c r="T2050">
        <v>4</v>
      </c>
      <c r="U2050">
        <v>4.0783E-2</v>
      </c>
      <c r="V2050">
        <v>0.73245000000000005</v>
      </c>
      <c r="W2050">
        <v>0.88658999999999999</v>
      </c>
      <c r="X2050">
        <v>0.99435899999999999</v>
      </c>
      <c r="Y2050">
        <v>2998</v>
      </c>
      <c r="Z2050">
        <v>3</v>
      </c>
      <c r="AA2050">
        <v>4.0783E-2</v>
      </c>
    </row>
    <row r="2051" spans="1:27" x14ac:dyDescent="0.2">
      <c r="A2051" s="13" t="s">
        <v>2063</v>
      </c>
      <c r="B2051" s="1">
        <v>10</v>
      </c>
      <c r="C2051" s="1">
        <v>0.1009</v>
      </c>
      <c r="D2051" s="1">
        <v>0.29360999999999998</v>
      </c>
      <c r="E2051" s="1">
        <v>0.97933300000000001</v>
      </c>
      <c r="F2051" s="1">
        <v>922</v>
      </c>
      <c r="G2051" s="1">
        <v>5</v>
      </c>
      <c r="H2051" s="1">
        <v>-0.16047</v>
      </c>
      <c r="I2051" s="1">
        <v>0.15034</v>
      </c>
      <c r="J2051" s="1">
        <v>0.38527</v>
      </c>
      <c r="K2051" s="1">
        <v>0.99979600000000002</v>
      </c>
      <c r="L2051" s="1">
        <v>1204</v>
      </c>
      <c r="M2051" s="1">
        <v>3</v>
      </c>
      <c r="N2051" s="1">
        <v>-0.16047</v>
      </c>
      <c r="O2051">
        <v>10</v>
      </c>
      <c r="P2051">
        <v>0.14784</v>
      </c>
      <c r="Q2051">
        <v>0.37711</v>
      </c>
      <c r="R2051">
        <v>0.99740799999999996</v>
      </c>
      <c r="S2051">
        <v>1123</v>
      </c>
      <c r="T2051">
        <v>4</v>
      </c>
      <c r="U2051">
        <v>0.27255000000000001</v>
      </c>
      <c r="V2051">
        <v>0.12595000000000001</v>
      </c>
      <c r="W2051">
        <v>0.34634999999999999</v>
      </c>
      <c r="X2051">
        <v>0.99435899999999999</v>
      </c>
      <c r="Y2051">
        <v>1080</v>
      </c>
      <c r="Z2051">
        <v>5</v>
      </c>
      <c r="AA2051">
        <v>0.27255000000000001</v>
      </c>
    </row>
    <row r="2052" spans="1:27" x14ac:dyDescent="0.2">
      <c r="A2052" s="13" t="s">
        <v>2064</v>
      </c>
      <c r="B2052" s="1">
        <v>10</v>
      </c>
      <c r="C2052" s="1">
        <v>0.14901</v>
      </c>
      <c r="D2052" s="1">
        <v>0.37706000000000001</v>
      </c>
      <c r="E2052" s="1">
        <v>0.98788600000000004</v>
      </c>
      <c r="F2052" s="1">
        <v>1212</v>
      </c>
      <c r="G2052" s="1">
        <v>4</v>
      </c>
      <c r="H2052" s="1">
        <v>-8.6218000000000004E-4</v>
      </c>
      <c r="I2052" s="1">
        <v>0.29386000000000001</v>
      </c>
      <c r="J2052" s="1">
        <v>0.57894999999999996</v>
      </c>
      <c r="K2052" s="1">
        <v>0.99979600000000002</v>
      </c>
      <c r="L2052" s="1">
        <v>1820</v>
      </c>
      <c r="M2052" s="1">
        <v>3</v>
      </c>
      <c r="N2052" s="1">
        <v>-8.6218000000000004E-4</v>
      </c>
      <c r="O2052">
        <v>10</v>
      </c>
      <c r="P2052">
        <v>0.95826999999999996</v>
      </c>
      <c r="Q2052">
        <v>0.97458999999999996</v>
      </c>
      <c r="R2052">
        <v>0.99794099999999997</v>
      </c>
      <c r="S2052">
        <v>3389</v>
      </c>
      <c r="T2052">
        <v>1</v>
      </c>
      <c r="U2052">
        <v>9.8361999999999998E-3</v>
      </c>
      <c r="V2052">
        <v>0.20968000000000001</v>
      </c>
      <c r="W2052">
        <v>0.47144000000000003</v>
      </c>
      <c r="X2052">
        <v>0.99435899999999999</v>
      </c>
      <c r="Y2052">
        <v>1505</v>
      </c>
      <c r="Z2052">
        <v>4</v>
      </c>
      <c r="AA2052">
        <v>9.8361999999999998E-3</v>
      </c>
    </row>
    <row r="2053" spans="1:27" x14ac:dyDescent="0.2">
      <c r="A2053" s="13" t="s">
        <v>2065</v>
      </c>
      <c r="B2053" s="1">
        <v>10</v>
      </c>
      <c r="C2053" s="1">
        <v>9.1342000000000007E-2</v>
      </c>
      <c r="D2053" s="1">
        <v>0.27300999999999997</v>
      </c>
      <c r="E2053" s="1">
        <v>0.97621999999999998</v>
      </c>
      <c r="F2053" s="1">
        <v>868</v>
      </c>
      <c r="G2053" s="1">
        <v>5</v>
      </c>
      <c r="H2053" s="1">
        <v>-0.17538999999999999</v>
      </c>
      <c r="I2053" s="1">
        <v>0.87905</v>
      </c>
      <c r="J2053" s="1">
        <v>0.94616999999999996</v>
      </c>
      <c r="K2053" s="1">
        <v>0.99979600000000002</v>
      </c>
      <c r="L2053" s="1">
        <v>3230</v>
      </c>
      <c r="M2053" s="1">
        <v>1</v>
      </c>
      <c r="N2053" s="1">
        <v>-0.17538999999999999</v>
      </c>
      <c r="O2053">
        <v>10</v>
      </c>
      <c r="P2053">
        <v>0.11855</v>
      </c>
      <c r="Q2053">
        <v>0.33117000000000002</v>
      </c>
      <c r="R2053">
        <v>0.99740799999999996</v>
      </c>
      <c r="S2053">
        <v>1000</v>
      </c>
      <c r="T2053">
        <v>6</v>
      </c>
      <c r="U2053">
        <v>-0.20646999999999999</v>
      </c>
      <c r="V2053">
        <v>0.98545000000000005</v>
      </c>
      <c r="W2053">
        <v>0.98694000000000004</v>
      </c>
      <c r="X2053">
        <v>0.99999899999999997</v>
      </c>
      <c r="Y2053">
        <v>3406</v>
      </c>
      <c r="Z2053">
        <v>1</v>
      </c>
      <c r="AA2053">
        <v>-0.20646999999999999</v>
      </c>
    </row>
    <row r="2054" spans="1:27" x14ac:dyDescent="0.2">
      <c r="A2054" s="13" t="s">
        <v>2066</v>
      </c>
      <c r="B2054" s="1">
        <v>10</v>
      </c>
      <c r="C2054" s="1">
        <v>0.35793999999999998</v>
      </c>
      <c r="D2054" s="1">
        <v>0.63290000000000002</v>
      </c>
      <c r="E2054" s="1">
        <v>0.99563999999999997</v>
      </c>
      <c r="F2054" s="1">
        <v>2049</v>
      </c>
      <c r="G2054" s="1">
        <v>3</v>
      </c>
      <c r="H2054" s="1">
        <v>3.2580999999999999E-2</v>
      </c>
      <c r="I2054" s="1">
        <v>0.76688999999999996</v>
      </c>
      <c r="J2054" s="1">
        <v>0.90429999999999999</v>
      </c>
      <c r="K2054" s="1">
        <v>0.99979600000000002</v>
      </c>
      <c r="L2054" s="1">
        <v>3034</v>
      </c>
      <c r="M2054" s="1">
        <v>2</v>
      </c>
      <c r="N2054" s="1">
        <v>3.2580999999999999E-2</v>
      </c>
      <c r="O2054">
        <v>10</v>
      </c>
      <c r="P2054">
        <v>0.60785</v>
      </c>
      <c r="Q2054">
        <v>0.81884000000000001</v>
      </c>
      <c r="R2054">
        <v>0.99740799999999996</v>
      </c>
      <c r="S2054">
        <v>2687</v>
      </c>
      <c r="T2054">
        <v>1</v>
      </c>
      <c r="U2054">
        <v>0.253</v>
      </c>
      <c r="V2054">
        <v>0.13145000000000001</v>
      </c>
      <c r="W2054">
        <v>0.35726999999999998</v>
      </c>
      <c r="X2054">
        <v>0.99435899999999999</v>
      </c>
      <c r="Y2054">
        <v>1120</v>
      </c>
      <c r="Z2054">
        <v>6</v>
      </c>
      <c r="AA2054">
        <v>0.253</v>
      </c>
    </row>
    <row r="2055" spans="1:27" x14ac:dyDescent="0.2">
      <c r="A2055" s="13" t="s">
        <v>2067</v>
      </c>
      <c r="B2055" s="1">
        <v>10</v>
      </c>
      <c r="C2055" s="1">
        <v>0.2014</v>
      </c>
      <c r="D2055" s="1">
        <v>0.45466000000000001</v>
      </c>
      <c r="E2055" s="1">
        <v>0.98788600000000004</v>
      </c>
      <c r="F2055" s="1">
        <v>1467</v>
      </c>
      <c r="G2055" s="1">
        <v>3</v>
      </c>
      <c r="H2055" s="1">
        <v>5.8007999999999997E-2</v>
      </c>
      <c r="I2055" s="1">
        <v>0.46359</v>
      </c>
      <c r="J2055" s="1">
        <v>0.72533000000000003</v>
      </c>
      <c r="K2055" s="1">
        <v>0.99979600000000002</v>
      </c>
      <c r="L2055" s="1">
        <v>2337</v>
      </c>
      <c r="M2055" s="1">
        <v>3</v>
      </c>
      <c r="N2055" s="1">
        <v>5.8007999999999997E-2</v>
      </c>
      <c r="O2055">
        <v>10</v>
      </c>
      <c r="P2055">
        <v>9.3679999999999999E-2</v>
      </c>
      <c r="Q2055">
        <v>0.27811999999999998</v>
      </c>
      <c r="R2055">
        <v>0.99740799999999996</v>
      </c>
      <c r="S2055">
        <v>845</v>
      </c>
      <c r="T2055">
        <v>6</v>
      </c>
      <c r="U2055">
        <v>-0.19611999999999999</v>
      </c>
      <c r="V2055">
        <v>8.0800999999999998E-2</v>
      </c>
      <c r="W2055">
        <v>0.25168000000000001</v>
      </c>
      <c r="X2055">
        <v>0.96635099999999996</v>
      </c>
      <c r="Y2055">
        <v>800</v>
      </c>
      <c r="Z2055">
        <v>2</v>
      </c>
      <c r="AA2055">
        <v>-0.19611999999999999</v>
      </c>
    </row>
    <row r="2056" spans="1:27" x14ac:dyDescent="0.2">
      <c r="A2056" s="13" t="s">
        <v>2068</v>
      </c>
      <c r="B2056" s="1">
        <v>10</v>
      </c>
      <c r="C2056" s="1">
        <v>0.15526999999999999</v>
      </c>
      <c r="D2056" s="1">
        <v>0.38666</v>
      </c>
      <c r="E2056" s="1">
        <v>0.98788600000000004</v>
      </c>
      <c r="F2056" s="1">
        <v>1243</v>
      </c>
      <c r="G2056" s="1">
        <v>3</v>
      </c>
      <c r="H2056" s="1">
        <v>-8.5892999999999997E-2</v>
      </c>
      <c r="I2056" s="1">
        <v>0.90207999999999999</v>
      </c>
      <c r="J2056" s="1">
        <v>0.95528000000000002</v>
      </c>
      <c r="K2056" s="1">
        <v>0.99979600000000002</v>
      </c>
      <c r="L2056" s="1">
        <v>3274</v>
      </c>
      <c r="M2056" s="1">
        <v>2</v>
      </c>
      <c r="N2056" s="1">
        <v>-8.5892999999999997E-2</v>
      </c>
      <c r="O2056">
        <v>10</v>
      </c>
      <c r="P2056">
        <v>0.40991</v>
      </c>
      <c r="Q2056">
        <v>0.67927999999999999</v>
      </c>
      <c r="R2056">
        <v>0.99740799999999996</v>
      </c>
      <c r="S2056">
        <v>2151</v>
      </c>
      <c r="T2056">
        <v>3</v>
      </c>
      <c r="U2056">
        <v>0.30693999999999999</v>
      </c>
      <c r="V2056">
        <v>4.7307000000000002E-2</v>
      </c>
      <c r="W2056">
        <v>0.17293</v>
      </c>
      <c r="X2056">
        <v>0.958951</v>
      </c>
      <c r="Y2056">
        <v>556</v>
      </c>
      <c r="Z2056">
        <v>6</v>
      </c>
      <c r="AA2056">
        <v>0.30693999999999999</v>
      </c>
    </row>
    <row r="2057" spans="1:27" x14ac:dyDescent="0.2">
      <c r="A2057" s="13" t="s">
        <v>2069</v>
      </c>
      <c r="B2057" s="1">
        <v>10</v>
      </c>
      <c r="C2057" s="1">
        <v>0.20249</v>
      </c>
      <c r="D2057" s="1">
        <v>0.45623000000000002</v>
      </c>
      <c r="E2057" s="1">
        <v>0.98788600000000004</v>
      </c>
      <c r="F2057" s="1">
        <v>1473</v>
      </c>
      <c r="G2057" s="1">
        <v>1</v>
      </c>
      <c r="H2057" s="1">
        <v>0.13583999999999999</v>
      </c>
      <c r="I2057" s="1">
        <v>1.3351999999999999E-2</v>
      </c>
      <c r="J2057" s="1">
        <v>6.2881000000000006E-2</v>
      </c>
      <c r="K2057" s="1">
        <v>0.86812100000000003</v>
      </c>
      <c r="L2057" s="1">
        <v>224</v>
      </c>
      <c r="M2057" s="1">
        <v>5</v>
      </c>
      <c r="N2057" s="1">
        <v>0.13583999999999999</v>
      </c>
      <c r="O2057">
        <v>10</v>
      </c>
      <c r="P2057">
        <v>1.6063999999999998E-2</v>
      </c>
      <c r="Q2057">
        <v>7.2116E-2</v>
      </c>
      <c r="R2057">
        <v>0.94599599999999995</v>
      </c>
      <c r="S2057">
        <v>241</v>
      </c>
      <c r="T2057">
        <v>5</v>
      </c>
      <c r="U2057">
        <v>-0.28426000000000001</v>
      </c>
      <c r="V2057">
        <v>0.99309999999999998</v>
      </c>
      <c r="W2057">
        <v>0.99292999999999998</v>
      </c>
      <c r="X2057">
        <v>0.99999899999999997</v>
      </c>
      <c r="Y2057">
        <v>3441</v>
      </c>
      <c r="Z2057">
        <v>0</v>
      </c>
      <c r="AA2057">
        <v>-0.28426000000000001</v>
      </c>
    </row>
    <row r="2058" spans="1:27" x14ac:dyDescent="0.2">
      <c r="A2058" s="13" t="s">
        <v>2070</v>
      </c>
      <c r="B2058" s="1">
        <v>10</v>
      </c>
      <c r="C2058" s="1">
        <v>0.43853999999999999</v>
      </c>
      <c r="D2058" s="1">
        <v>0.70154000000000005</v>
      </c>
      <c r="E2058" s="1">
        <v>0.99563999999999997</v>
      </c>
      <c r="F2058" s="1">
        <v>2285</v>
      </c>
      <c r="G2058" s="1">
        <v>2</v>
      </c>
      <c r="H2058" s="1">
        <v>0.28602</v>
      </c>
      <c r="I2058" s="1">
        <v>2.1396999999999999E-2</v>
      </c>
      <c r="J2058" s="1">
        <v>9.1647999999999993E-2</v>
      </c>
      <c r="K2058" s="1">
        <v>0.91853499999999999</v>
      </c>
      <c r="L2058" s="1">
        <v>304</v>
      </c>
      <c r="M2058" s="1">
        <v>6</v>
      </c>
      <c r="N2058" s="1">
        <v>0.28602</v>
      </c>
      <c r="O2058">
        <v>10</v>
      </c>
      <c r="P2058">
        <v>0.74741000000000002</v>
      </c>
      <c r="Q2058">
        <v>0.89295999999999998</v>
      </c>
      <c r="R2058">
        <v>0.99740799999999996</v>
      </c>
      <c r="S2058">
        <v>3005</v>
      </c>
      <c r="T2058">
        <v>3</v>
      </c>
      <c r="U2058">
        <v>-3.7199000000000003E-2</v>
      </c>
      <c r="V2058">
        <v>0.63593999999999995</v>
      </c>
      <c r="W2058">
        <v>0.83899000000000001</v>
      </c>
      <c r="X2058">
        <v>0.99435899999999999</v>
      </c>
      <c r="Y2058">
        <v>2806</v>
      </c>
      <c r="Z2058">
        <v>3</v>
      </c>
      <c r="AA2058">
        <v>-3.7199000000000003E-2</v>
      </c>
    </row>
    <row r="2059" spans="1:27" x14ac:dyDescent="0.2">
      <c r="A2059" s="13" t="s">
        <v>2071</v>
      </c>
      <c r="B2059" s="1">
        <v>10</v>
      </c>
      <c r="C2059" s="1">
        <v>3.5576000000000003E-2</v>
      </c>
      <c r="D2059" s="1">
        <v>0.13830000000000001</v>
      </c>
      <c r="E2059" s="1">
        <v>0.94201800000000002</v>
      </c>
      <c r="F2059" s="1">
        <v>447</v>
      </c>
      <c r="G2059" s="1">
        <v>6</v>
      </c>
      <c r="H2059" s="1">
        <v>-0.24787999999999999</v>
      </c>
      <c r="I2059" s="1">
        <v>0.27557999999999999</v>
      </c>
      <c r="J2059" s="1">
        <v>0.55625000000000002</v>
      </c>
      <c r="K2059" s="1">
        <v>0.99979600000000002</v>
      </c>
      <c r="L2059" s="1">
        <v>1740</v>
      </c>
      <c r="M2059" s="1">
        <v>3</v>
      </c>
      <c r="N2059" s="1">
        <v>-0.24787999999999999</v>
      </c>
      <c r="O2059">
        <v>10</v>
      </c>
      <c r="P2059">
        <v>0.52515999999999996</v>
      </c>
      <c r="Q2059">
        <v>0.77312999999999998</v>
      </c>
      <c r="R2059">
        <v>0.99740799999999996</v>
      </c>
      <c r="S2059">
        <v>2508</v>
      </c>
      <c r="T2059">
        <v>3</v>
      </c>
      <c r="U2059">
        <v>0.24082999999999999</v>
      </c>
      <c r="V2059">
        <v>5.0640999999999999E-2</v>
      </c>
      <c r="W2059">
        <v>0.18103</v>
      </c>
      <c r="X2059">
        <v>0.965368</v>
      </c>
      <c r="Y2059">
        <v>577</v>
      </c>
      <c r="Z2059">
        <v>6</v>
      </c>
      <c r="AA2059">
        <v>0.24082999999999999</v>
      </c>
    </row>
    <row r="2060" spans="1:27" x14ac:dyDescent="0.2">
      <c r="A2060" s="13" t="s">
        <v>2072</v>
      </c>
      <c r="B2060" s="1">
        <v>10</v>
      </c>
      <c r="C2060" s="1">
        <v>0.39851999999999999</v>
      </c>
      <c r="D2060" s="1">
        <v>0.66805000000000003</v>
      </c>
      <c r="E2060" s="1">
        <v>0.99563999999999997</v>
      </c>
      <c r="F2060" s="1">
        <v>2174</v>
      </c>
      <c r="G2060" s="1">
        <v>2</v>
      </c>
      <c r="H2060" s="1">
        <v>9.5973000000000003E-2</v>
      </c>
      <c r="I2060" s="1">
        <v>0.17899999999999999</v>
      </c>
      <c r="J2060" s="1">
        <v>0.42703000000000002</v>
      </c>
      <c r="K2060" s="1">
        <v>0.99979600000000002</v>
      </c>
      <c r="L2060" s="1">
        <v>1331</v>
      </c>
      <c r="M2060" s="1">
        <v>5</v>
      </c>
      <c r="N2060" s="1">
        <v>9.5973000000000003E-2</v>
      </c>
      <c r="O2060">
        <v>10</v>
      </c>
      <c r="P2060">
        <v>1.5643000000000001E-2</v>
      </c>
      <c r="Q2060">
        <v>7.0581000000000005E-2</v>
      </c>
      <c r="R2060">
        <v>0.94599599999999995</v>
      </c>
      <c r="S2060">
        <v>236</v>
      </c>
      <c r="T2060">
        <v>7</v>
      </c>
      <c r="U2060">
        <v>-0.26711000000000001</v>
      </c>
      <c r="V2060">
        <v>0.91356999999999999</v>
      </c>
      <c r="W2060">
        <v>0.96070999999999995</v>
      </c>
      <c r="X2060">
        <v>0.99999899999999997</v>
      </c>
      <c r="Y2060">
        <v>3297</v>
      </c>
      <c r="Z2060">
        <v>2</v>
      </c>
      <c r="AA2060">
        <v>-0.26711000000000001</v>
      </c>
    </row>
    <row r="2061" spans="1:27" x14ac:dyDescent="0.2">
      <c r="A2061" s="13" t="s">
        <v>2073</v>
      </c>
      <c r="B2061" s="1">
        <v>10</v>
      </c>
      <c r="C2061" s="1">
        <v>8.9515999999999998E-2</v>
      </c>
      <c r="D2061" s="1">
        <v>0.26910000000000001</v>
      </c>
      <c r="E2061" s="1">
        <v>0.97621999999999998</v>
      </c>
      <c r="F2061" s="1">
        <v>850</v>
      </c>
      <c r="G2061" s="1">
        <v>5</v>
      </c>
      <c r="H2061" s="1">
        <v>-6.9287000000000001E-2</v>
      </c>
      <c r="I2061" s="1">
        <v>0.27576000000000001</v>
      </c>
      <c r="J2061" s="1">
        <v>0.55642000000000003</v>
      </c>
      <c r="K2061" s="1">
        <v>0.99979600000000002</v>
      </c>
      <c r="L2061" s="1">
        <v>1742</v>
      </c>
      <c r="M2061" s="1">
        <v>4</v>
      </c>
      <c r="N2061" s="1">
        <v>-6.9287000000000001E-2</v>
      </c>
      <c r="O2061">
        <v>10</v>
      </c>
      <c r="P2061">
        <v>0.55145</v>
      </c>
      <c r="Q2061">
        <v>0.79054000000000002</v>
      </c>
      <c r="R2061">
        <v>0.99740799999999996</v>
      </c>
      <c r="S2061">
        <v>2573</v>
      </c>
      <c r="T2061">
        <v>3</v>
      </c>
      <c r="U2061">
        <v>3.0485000000000002E-2</v>
      </c>
      <c r="V2061">
        <v>0.14924000000000001</v>
      </c>
      <c r="W2061">
        <v>0.38618999999999998</v>
      </c>
      <c r="X2061">
        <v>0.99435899999999999</v>
      </c>
      <c r="Y2061">
        <v>1216</v>
      </c>
      <c r="Z2061">
        <v>3</v>
      </c>
      <c r="AA2061">
        <v>3.0485000000000002E-2</v>
      </c>
    </row>
    <row r="2062" spans="1:27" x14ac:dyDescent="0.2">
      <c r="A2062" s="13" t="s">
        <v>2074</v>
      </c>
      <c r="B2062" s="1">
        <v>10</v>
      </c>
      <c r="C2062" s="1">
        <v>8.1633000000000001E-3</v>
      </c>
      <c r="D2062" s="1">
        <v>4.1974999999999998E-2</v>
      </c>
      <c r="E2062" s="1">
        <v>0.912493</v>
      </c>
      <c r="F2062" s="1">
        <v>142</v>
      </c>
      <c r="G2062" s="1">
        <v>6</v>
      </c>
      <c r="H2062" s="1">
        <v>-0.34386</v>
      </c>
      <c r="I2062" s="1">
        <v>0.82604</v>
      </c>
      <c r="J2062" s="1">
        <v>0.92825999999999997</v>
      </c>
      <c r="K2062" s="1">
        <v>0.99979600000000002</v>
      </c>
      <c r="L2062" s="1">
        <v>3144</v>
      </c>
      <c r="M2062" s="1">
        <v>2</v>
      </c>
      <c r="N2062" s="1">
        <v>-0.34386</v>
      </c>
      <c r="O2062">
        <v>10</v>
      </c>
      <c r="P2062">
        <v>0.88275000000000003</v>
      </c>
      <c r="Q2062">
        <v>0.94584999999999997</v>
      </c>
      <c r="R2062">
        <v>0.99740799999999996</v>
      </c>
      <c r="S2062">
        <v>3258</v>
      </c>
      <c r="T2062">
        <v>2</v>
      </c>
      <c r="U2062">
        <v>0.27851999999999999</v>
      </c>
      <c r="V2062">
        <v>3.3842999999999998E-2</v>
      </c>
      <c r="W2062">
        <v>0.13397000000000001</v>
      </c>
      <c r="X2062">
        <v>0.94110000000000005</v>
      </c>
      <c r="Y2062">
        <v>437</v>
      </c>
      <c r="Z2062">
        <v>6</v>
      </c>
      <c r="AA2062">
        <v>0.27851999999999999</v>
      </c>
    </row>
    <row r="2063" spans="1:27" x14ac:dyDescent="0.2">
      <c r="A2063" s="13" t="s">
        <v>2075</v>
      </c>
      <c r="B2063" s="1">
        <v>10</v>
      </c>
      <c r="C2063" s="1">
        <v>0.71801999999999999</v>
      </c>
      <c r="D2063" s="1">
        <v>0.87587000000000004</v>
      </c>
      <c r="E2063" s="1">
        <v>0.99653499999999995</v>
      </c>
      <c r="F2063" s="1">
        <v>2959</v>
      </c>
      <c r="G2063" s="1">
        <v>3</v>
      </c>
      <c r="H2063" s="1">
        <v>-2.1873E-2</v>
      </c>
      <c r="I2063" s="1">
        <v>1.3044E-2</v>
      </c>
      <c r="J2063" s="1">
        <v>6.1785E-2</v>
      </c>
      <c r="K2063" s="1">
        <v>0.86812100000000003</v>
      </c>
      <c r="L2063" s="1">
        <v>219</v>
      </c>
      <c r="M2063" s="1">
        <v>4</v>
      </c>
      <c r="N2063" s="1">
        <v>-2.1873E-2</v>
      </c>
      <c r="O2063">
        <v>10</v>
      </c>
      <c r="P2063">
        <v>4.7782999999999999E-2</v>
      </c>
      <c r="Q2063">
        <v>0.17066000000000001</v>
      </c>
      <c r="R2063">
        <v>0.99740799999999996</v>
      </c>
      <c r="S2063">
        <v>503</v>
      </c>
      <c r="T2063">
        <v>6</v>
      </c>
      <c r="U2063">
        <v>-0.36384</v>
      </c>
      <c r="V2063">
        <v>0.90278000000000003</v>
      </c>
      <c r="W2063">
        <v>0.95616999999999996</v>
      </c>
      <c r="X2063">
        <v>0.99999899999999997</v>
      </c>
      <c r="Y2063">
        <v>3283</v>
      </c>
      <c r="Z2063">
        <v>2</v>
      </c>
      <c r="AA2063">
        <v>-0.36384</v>
      </c>
    </row>
    <row r="2064" spans="1:27" x14ac:dyDescent="0.2">
      <c r="A2064" s="13" t="s">
        <v>2076</v>
      </c>
      <c r="B2064" s="1">
        <v>10</v>
      </c>
      <c r="C2064" s="1">
        <v>0.63378999999999996</v>
      </c>
      <c r="D2064" s="1">
        <v>0.83030000000000004</v>
      </c>
      <c r="E2064" s="1">
        <v>0.99563999999999997</v>
      </c>
      <c r="F2064" s="1">
        <v>2767</v>
      </c>
      <c r="G2064" s="1">
        <v>2</v>
      </c>
      <c r="H2064" s="1">
        <v>0.22677</v>
      </c>
      <c r="I2064" s="1">
        <v>2.7754000000000001E-2</v>
      </c>
      <c r="J2064" s="1">
        <v>0.11366999999999999</v>
      </c>
      <c r="K2064" s="1">
        <v>0.95076000000000005</v>
      </c>
      <c r="L2064" s="1">
        <v>371</v>
      </c>
      <c r="M2064" s="1">
        <v>7</v>
      </c>
      <c r="N2064" s="1">
        <v>0.22677</v>
      </c>
      <c r="O2064">
        <v>10</v>
      </c>
      <c r="P2064">
        <v>5.0230999999999998E-2</v>
      </c>
      <c r="Q2064">
        <v>0.17679</v>
      </c>
      <c r="R2064">
        <v>0.99740799999999996</v>
      </c>
      <c r="S2064">
        <v>530</v>
      </c>
      <c r="T2064">
        <v>5</v>
      </c>
      <c r="U2064">
        <v>-0.22892999999999999</v>
      </c>
      <c r="V2064">
        <v>0.89654</v>
      </c>
      <c r="W2064">
        <v>0.95374999999999999</v>
      </c>
      <c r="X2064">
        <v>0.99999899999999997</v>
      </c>
      <c r="Y2064">
        <v>3276</v>
      </c>
      <c r="Z2064">
        <v>1</v>
      </c>
      <c r="AA2064">
        <v>-0.22892999999999999</v>
      </c>
    </row>
    <row r="2065" spans="1:27" x14ac:dyDescent="0.2">
      <c r="A2065" s="13" t="s">
        <v>2077</v>
      </c>
      <c r="B2065" s="1">
        <v>10</v>
      </c>
      <c r="C2065" s="1">
        <v>4.2930000000000003E-2</v>
      </c>
      <c r="D2065" s="1">
        <v>0.15767999999999999</v>
      </c>
      <c r="E2065" s="1">
        <v>0.96620700000000004</v>
      </c>
      <c r="F2065" s="1">
        <v>504</v>
      </c>
      <c r="G2065" s="1">
        <v>5</v>
      </c>
      <c r="H2065" s="1">
        <v>-5.5086000000000003E-2</v>
      </c>
      <c r="I2065" s="1">
        <v>0.45084999999999997</v>
      </c>
      <c r="J2065" s="1">
        <v>0.71521000000000001</v>
      </c>
      <c r="K2065" s="1">
        <v>0.99979600000000002</v>
      </c>
      <c r="L2065" s="1">
        <v>2290</v>
      </c>
      <c r="M2065" s="1">
        <v>4</v>
      </c>
      <c r="N2065" s="1">
        <v>-5.5086000000000003E-2</v>
      </c>
      <c r="O2065">
        <v>10</v>
      </c>
      <c r="P2065">
        <v>6.6846000000000003E-2</v>
      </c>
      <c r="Q2065">
        <v>0.21729000000000001</v>
      </c>
      <c r="R2065">
        <v>0.99740799999999996</v>
      </c>
      <c r="S2065">
        <v>641</v>
      </c>
      <c r="T2065">
        <v>3</v>
      </c>
      <c r="U2065">
        <v>0.20341999999999999</v>
      </c>
      <c r="V2065">
        <v>2.2203000000000001E-2</v>
      </c>
      <c r="W2065">
        <v>9.4805E-2</v>
      </c>
      <c r="X2065">
        <v>0.92335699999999998</v>
      </c>
      <c r="Y2065">
        <v>318</v>
      </c>
      <c r="Z2065">
        <v>6</v>
      </c>
      <c r="AA2065">
        <v>0.20341999999999999</v>
      </c>
    </row>
    <row r="2066" spans="1:27" x14ac:dyDescent="0.2">
      <c r="A2066" s="13" t="s">
        <v>2078</v>
      </c>
      <c r="B2066" s="1">
        <v>10</v>
      </c>
      <c r="C2066" s="1">
        <v>6.3832E-2</v>
      </c>
      <c r="D2066" s="1">
        <v>0.20916000000000001</v>
      </c>
      <c r="E2066" s="1">
        <v>0.968136</v>
      </c>
      <c r="F2066" s="1">
        <v>673</v>
      </c>
      <c r="G2066" s="1">
        <v>6</v>
      </c>
      <c r="H2066" s="1">
        <v>-0.24909999999999999</v>
      </c>
      <c r="I2066" s="1">
        <v>0.33822999999999998</v>
      </c>
      <c r="J2066" s="1">
        <v>0.62361</v>
      </c>
      <c r="K2066" s="1">
        <v>0.99979600000000002</v>
      </c>
      <c r="L2066" s="1">
        <v>1962</v>
      </c>
      <c r="M2066" s="1">
        <v>2</v>
      </c>
      <c r="N2066" s="1">
        <v>-0.24909999999999999</v>
      </c>
      <c r="O2066">
        <v>10</v>
      </c>
      <c r="P2066">
        <v>0.15451000000000001</v>
      </c>
      <c r="Q2066">
        <v>0.38724999999999998</v>
      </c>
      <c r="R2066">
        <v>0.99740799999999996</v>
      </c>
      <c r="S2066">
        <v>1161</v>
      </c>
      <c r="T2066">
        <v>4</v>
      </c>
      <c r="U2066">
        <v>2.9706E-2</v>
      </c>
      <c r="V2066">
        <v>0.43160999999999999</v>
      </c>
      <c r="W2066">
        <v>0.70160999999999996</v>
      </c>
      <c r="X2066">
        <v>0.99435899999999999</v>
      </c>
      <c r="Y2066">
        <v>2307</v>
      </c>
      <c r="Z2066">
        <v>3</v>
      </c>
      <c r="AA2066">
        <v>2.9706E-2</v>
      </c>
    </row>
    <row r="2067" spans="1:27" x14ac:dyDescent="0.2">
      <c r="A2067" s="13" t="s">
        <v>2079</v>
      </c>
      <c r="B2067" s="1">
        <v>10</v>
      </c>
      <c r="C2067" s="1">
        <v>1.7761000000000001E-3</v>
      </c>
      <c r="D2067" s="1">
        <v>1.0959E-2</v>
      </c>
      <c r="E2067" s="1">
        <v>0.77776800000000001</v>
      </c>
      <c r="F2067" s="1">
        <v>39</v>
      </c>
      <c r="G2067" s="1">
        <v>4</v>
      </c>
      <c r="H2067" s="1">
        <v>7.2945999999999997E-2</v>
      </c>
      <c r="I2067" s="1">
        <v>6.5357999999999999E-2</v>
      </c>
      <c r="J2067" s="1">
        <v>0.21532999999999999</v>
      </c>
      <c r="K2067" s="1">
        <v>0.97373699999999996</v>
      </c>
      <c r="L2067" s="1">
        <v>679</v>
      </c>
      <c r="M2067" s="1">
        <v>5</v>
      </c>
      <c r="N2067" s="1">
        <v>7.2945999999999997E-2</v>
      </c>
      <c r="O2067">
        <v>10</v>
      </c>
      <c r="P2067">
        <v>7.0530999999999996E-2</v>
      </c>
      <c r="Q2067">
        <v>0.22597999999999999</v>
      </c>
      <c r="R2067">
        <v>0.99740799999999996</v>
      </c>
      <c r="S2067">
        <v>673</v>
      </c>
      <c r="T2067">
        <v>4</v>
      </c>
      <c r="U2067">
        <v>1.132E-2</v>
      </c>
      <c r="V2067">
        <v>0.53481999999999996</v>
      </c>
      <c r="W2067">
        <v>0.78147999999999995</v>
      </c>
      <c r="X2067">
        <v>0.99435899999999999</v>
      </c>
      <c r="Y2067">
        <v>2564</v>
      </c>
      <c r="Z2067">
        <v>3</v>
      </c>
      <c r="AA2067">
        <v>1.132E-2</v>
      </c>
    </row>
    <row r="2068" spans="1:27" x14ac:dyDescent="0.2">
      <c r="A2068" s="13" t="s">
        <v>2080</v>
      </c>
      <c r="B2068" s="1">
        <v>9</v>
      </c>
      <c r="C2068" s="1">
        <v>0.77378000000000002</v>
      </c>
      <c r="D2068" s="1">
        <v>0.89097000000000004</v>
      </c>
      <c r="E2068" s="1">
        <v>0.99933099999999997</v>
      </c>
      <c r="F2068" s="1">
        <v>3069</v>
      </c>
      <c r="G2068" s="1">
        <v>2</v>
      </c>
      <c r="H2068" s="1">
        <v>0.16682</v>
      </c>
      <c r="I2068" s="1">
        <v>1.4581999999999999E-2</v>
      </c>
      <c r="J2068" s="1">
        <v>6.5404000000000004E-2</v>
      </c>
      <c r="K2068" s="1">
        <v>0.87060899999999997</v>
      </c>
      <c r="L2068" s="1">
        <v>239</v>
      </c>
      <c r="M2068" s="1">
        <v>4</v>
      </c>
      <c r="N2068" s="1">
        <v>0.16682</v>
      </c>
      <c r="O2068">
        <v>10</v>
      </c>
      <c r="P2068">
        <v>0.36853000000000002</v>
      </c>
      <c r="Q2068">
        <v>0.64426000000000005</v>
      </c>
      <c r="R2068">
        <v>0.99740799999999996</v>
      </c>
      <c r="S2068">
        <v>2017</v>
      </c>
      <c r="T2068">
        <v>4</v>
      </c>
      <c r="U2068">
        <v>2.6501E-2</v>
      </c>
      <c r="V2068">
        <v>4.444E-2</v>
      </c>
      <c r="W2068">
        <v>0.16608999999999999</v>
      </c>
      <c r="X2068">
        <v>0.94997699999999996</v>
      </c>
      <c r="Y2068">
        <v>536</v>
      </c>
      <c r="Z2068">
        <v>3</v>
      </c>
      <c r="AA2068">
        <v>2.6501E-2</v>
      </c>
    </row>
    <row r="2069" spans="1:27" x14ac:dyDescent="0.2">
      <c r="A2069" s="13" t="s">
        <v>2081</v>
      </c>
      <c r="B2069" s="1">
        <v>10</v>
      </c>
      <c r="C2069" s="1">
        <v>0.23250999999999999</v>
      </c>
      <c r="D2069" s="1">
        <v>0.49812000000000001</v>
      </c>
      <c r="E2069" s="1">
        <v>0.99262399999999995</v>
      </c>
      <c r="F2069" s="1">
        <v>1611</v>
      </c>
      <c r="G2069" s="1">
        <v>3</v>
      </c>
      <c r="H2069" s="1">
        <v>8.9874999999999997E-2</v>
      </c>
      <c r="I2069" s="1">
        <v>0.45049</v>
      </c>
      <c r="J2069" s="1">
        <v>0.71487000000000001</v>
      </c>
      <c r="K2069" s="1">
        <v>0.99979600000000002</v>
      </c>
      <c r="L2069" s="1">
        <v>2288</v>
      </c>
      <c r="M2069" s="1">
        <v>4</v>
      </c>
      <c r="N2069" s="1">
        <v>8.9874999999999997E-2</v>
      </c>
      <c r="O2069">
        <v>10</v>
      </c>
      <c r="P2069">
        <v>0.39223999999999998</v>
      </c>
      <c r="Q2069">
        <v>0.66452999999999995</v>
      </c>
      <c r="R2069">
        <v>0.99740799999999996</v>
      </c>
      <c r="S2069">
        <v>2094</v>
      </c>
      <c r="T2069">
        <v>4</v>
      </c>
      <c r="U2069">
        <v>-7.0975999999999997E-2</v>
      </c>
      <c r="V2069">
        <v>3.8041999999999999E-2</v>
      </c>
      <c r="W2069">
        <v>0.14743999999999999</v>
      </c>
      <c r="X2069">
        <v>0.94732499999999997</v>
      </c>
      <c r="Y2069">
        <v>481</v>
      </c>
      <c r="Z2069">
        <v>3</v>
      </c>
      <c r="AA2069">
        <v>-7.0975999999999997E-2</v>
      </c>
    </row>
    <row r="2070" spans="1:27" x14ac:dyDescent="0.2">
      <c r="A2070" s="13" t="s">
        <v>2082</v>
      </c>
      <c r="B2070" s="1">
        <v>10</v>
      </c>
      <c r="C2070" s="1">
        <v>0.97085999999999995</v>
      </c>
      <c r="D2070" s="1">
        <v>0.97799999999999998</v>
      </c>
      <c r="E2070" s="1">
        <v>0.99999899999999997</v>
      </c>
      <c r="F2070" s="1">
        <v>3384</v>
      </c>
      <c r="G2070" s="1">
        <v>1</v>
      </c>
      <c r="H2070" s="1">
        <v>0.12565999999999999</v>
      </c>
      <c r="I2070" s="1">
        <v>0.17888000000000001</v>
      </c>
      <c r="J2070" s="1">
        <v>0.42682999999999999</v>
      </c>
      <c r="K2070" s="1">
        <v>0.99979600000000002</v>
      </c>
      <c r="L2070" s="1">
        <v>1329</v>
      </c>
      <c r="M2070" s="1">
        <v>5</v>
      </c>
      <c r="N2070" s="1">
        <v>0.12565999999999999</v>
      </c>
      <c r="O2070">
        <v>10</v>
      </c>
      <c r="P2070">
        <v>3.8656000000000003E-2</v>
      </c>
      <c r="Q2070">
        <v>0.14752000000000001</v>
      </c>
      <c r="R2070">
        <v>0.99740799999999996</v>
      </c>
      <c r="S2070">
        <v>443</v>
      </c>
      <c r="T2070">
        <v>5</v>
      </c>
      <c r="U2070">
        <v>-0.14918000000000001</v>
      </c>
      <c r="V2070">
        <v>0.96243000000000001</v>
      </c>
      <c r="W2070">
        <v>0.97811999999999999</v>
      </c>
      <c r="X2070">
        <v>0.99999899999999997</v>
      </c>
      <c r="Y2070">
        <v>3367</v>
      </c>
      <c r="Z2070">
        <v>1</v>
      </c>
      <c r="AA2070">
        <v>-0.14918000000000001</v>
      </c>
    </row>
    <row r="2071" spans="1:27" x14ac:dyDescent="0.2">
      <c r="A2071" s="13" t="s">
        <v>2083</v>
      </c>
      <c r="B2071" s="1">
        <v>10</v>
      </c>
      <c r="C2071" s="1">
        <v>0.27692</v>
      </c>
      <c r="D2071" s="1">
        <v>0.55703999999999998</v>
      </c>
      <c r="E2071" s="1">
        <v>0.99373500000000003</v>
      </c>
      <c r="F2071" s="1">
        <v>1813</v>
      </c>
      <c r="G2071" s="1">
        <v>4</v>
      </c>
      <c r="H2071" s="1">
        <v>-5.1871E-2</v>
      </c>
      <c r="I2071" s="1">
        <v>0.31290000000000001</v>
      </c>
      <c r="J2071" s="1">
        <v>0.60221999999999998</v>
      </c>
      <c r="K2071" s="1">
        <v>0.99979600000000002</v>
      </c>
      <c r="L2071" s="1">
        <v>1894</v>
      </c>
      <c r="M2071" s="1">
        <v>4</v>
      </c>
      <c r="N2071" s="1">
        <v>-5.1871E-2</v>
      </c>
      <c r="O2071">
        <v>10</v>
      </c>
      <c r="P2071">
        <v>0.22214</v>
      </c>
      <c r="Q2071">
        <v>0.48477999999999999</v>
      </c>
      <c r="R2071">
        <v>0.99740799999999996</v>
      </c>
      <c r="S2071">
        <v>1486</v>
      </c>
      <c r="T2071">
        <v>2</v>
      </c>
      <c r="U2071">
        <v>0.54608000000000001</v>
      </c>
      <c r="V2071">
        <v>3.7713E-3</v>
      </c>
      <c r="W2071">
        <v>2.1523E-2</v>
      </c>
      <c r="X2071">
        <v>0.88576100000000002</v>
      </c>
      <c r="Y2071">
        <v>72</v>
      </c>
      <c r="Z2071">
        <v>6</v>
      </c>
      <c r="AA2071">
        <v>0.54608000000000001</v>
      </c>
    </row>
    <row r="2072" spans="1:27" x14ac:dyDescent="0.2">
      <c r="A2072" s="13" t="s">
        <v>2084</v>
      </c>
      <c r="B2072" s="1">
        <v>10</v>
      </c>
      <c r="C2072" s="1">
        <v>5.1186000000000002E-2</v>
      </c>
      <c r="D2072" s="1">
        <v>0.17805000000000001</v>
      </c>
      <c r="E2072" s="1">
        <v>0.968136</v>
      </c>
      <c r="F2072" s="1">
        <v>566</v>
      </c>
      <c r="G2072" s="1">
        <v>4</v>
      </c>
      <c r="H2072" s="1">
        <v>8.4040000000000004E-2</v>
      </c>
      <c r="I2072" s="1">
        <v>0.27284000000000003</v>
      </c>
      <c r="J2072" s="1">
        <v>0.55271000000000003</v>
      </c>
      <c r="K2072" s="1">
        <v>0.99979600000000002</v>
      </c>
      <c r="L2072" s="1">
        <v>1725</v>
      </c>
      <c r="M2072" s="1">
        <v>4</v>
      </c>
      <c r="N2072" s="1">
        <v>8.4040000000000004E-2</v>
      </c>
      <c r="O2072">
        <v>10</v>
      </c>
      <c r="P2072">
        <v>0.14621999999999999</v>
      </c>
      <c r="Q2072">
        <v>0.37472</v>
      </c>
      <c r="R2072">
        <v>0.99740799999999996</v>
      </c>
      <c r="S2072">
        <v>1119</v>
      </c>
      <c r="T2072">
        <v>3</v>
      </c>
      <c r="U2072">
        <v>-2.1332999999999999E-3</v>
      </c>
      <c r="V2072">
        <v>0.28854000000000002</v>
      </c>
      <c r="W2072">
        <v>0.57265999999999995</v>
      </c>
      <c r="X2072">
        <v>0.99435899999999999</v>
      </c>
      <c r="Y2072">
        <v>1807</v>
      </c>
      <c r="Z2072">
        <v>4</v>
      </c>
      <c r="AA2072">
        <v>-2.1332999999999999E-3</v>
      </c>
    </row>
    <row r="2073" spans="1:27" x14ac:dyDescent="0.2">
      <c r="A2073" s="13" t="s">
        <v>2085</v>
      </c>
      <c r="B2073" s="1">
        <v>10</v>
      </c>
      <c r="C2073" s="1">
        <v>0.37918000000000002</v>
      </c>
      <c r="D2073" s="1">
        <v>0.65151999999999999</v>
      </c>
      <c r="E2073" s="1">
        <v>0.99563999999999997</v>
      </c>
      <c r="F2073" s="1">
        <v>2103</v>
      </c>
      <c r="G2073" s="1">
        <v>3</v>
      </c>
      <c r="H2073" s="1">
        <v>5.2974E-2</v>
      </c>
      <c r="I2073" s="1">
        <v>0.21951000000000001</v>
      </c>
      <c r="J2073" s="1">
        <v>0.48336000000000001</v>
      </c>
      <c r="K2073" s="1">
        <v>0.99979600000000002</v>
      </c>
      <c r="L2073" s="1">
        <v>1513</v>
      </c>
      <c r="M2073" s="1">
        <v>3</v>
      </c>
      <c r="N2073" s="1">
        <v>5.2974E-2</v>
      </c>
      <c r="O2073">
        <v>10</v>
      </c>
      <c r="P2073">
        <v>0.11625000000000001</v>
      </c>
      <c r="Q2073">
        <v>0.32661000000000001</v>
      </c>
      <c r="R2073">
        <v>0.99740799999999996</v>
      </c>
      <c r="S2073">
        <v>990</v>
      </c>
      <c r="T2073">
        <v>6</v>
      </c>
      <c r="U2073">
        <v>-0.13488</v>
      </c>
      <c r="V2073">
        <v>0.84880999999999995</v>
      </c>
      <c r="W2073">
        <v>0.93698000000000004</v>
      </c>
      <c r="X2073">
        <v>0.99999899999999997</v>
      </c>
      <c r="Y2073">
        <v>3210</v>
      </c>
      <c r="Z2073">
        <v>2</v>
      </c>
      <c r="AA2073">
        <v>-0.13488</v>
      </c>
    </row>
    <row r="2074" spans="1:27" x14ac:dyDescent="0.2">
      <c r="A2074" s="13" t="s">
        <v>2086</v>
      </c>
      <c r="B2074" s="1">
        <v>10</v>
      </c>
      <c r="C2074" s="1">
        <v>1.6184000000000001E-3</v>
      </c>
      <c r="D2074" s="1">
        <v>1.0144E-2</v>
      </c>
      <c r="E2074" s="1">
        <v>0.77776800000000001</v>
      </c>
      <c r="F2074" s="1">
        <v>37</v>
      </c>
      <c r="G2074" s="1">
        <v>6</v>
      </c>
      <c r="H2074" s="1">
        <v>-0.17624000000000001</v>
      </c>
      <c r="I2074" s="1">
        <v>0.98577000000000004</v>
      </c>
      <c r="J2074" s="1">
        <v>0.98685</v>
      </c>
      <c r="K2074" s="1">
        <v>0.99979600000000002</v>
      </c>
      <c r="L2074" s="1">
        <v>3423</v>
      </c>
      <c r="M2074" s="1">
        <v>1</v>
      </c>
      <c r="N2074" s="1">
        <v>-0.17624000000000001</v>
      </c>
      <c r="O2074">
        <v>10</v>
      </c>
      <c r="P2074">
        <v>0.21289</v>
      </c>
      <c r="Q2074">
        <v>0.47200999999999999</v>
      </c>
      <c r="R2074">
        <v>0.99740799999999996</v>
      </c>
      <c r="S2074">
        <v>1449</v>
      </c>
      <c r="T2074">
        <v>5</v>
      </c>
      <c r="U2074">
        <v>-1.9196999999999999E-2</v>
      </c>
      <c r="V2074">
        <v>0.24559</v>
      </c>
      <c r="W2074">
        <v>0.51856000000000002</v>
      </c>
      <c r="X2074">
        <v>0.99435899999999999</v>
      </c>
      <c r="Y2074">
        <v>1654</v>
      </c>
      <c r="Z2074">
        <v>5</v>
      </c>
      <c r="AA2074">
        <v>-1.9196999999999999E-2</v>
      </c>
    </row>
    <row r="2075" spans="1:27" x14ac:dyDescent="0.2">
      <c r="A2075" s="13" t="s">
        <v>2087</v>
      </c>
      <c r="B2075" s="1">
        <v>10</v>
      </c>
      <c r="C2075" s="1">
        <v>0.15862000000000001</v>
      </c>
      <c r="D2075" s="1">
        <v>0.39184000000000002</v>
      </c>
      <c r="E2075" s="1">
        <v>0.98788600000000004</v>
      </c>
      <c r="F2075" s="1">
        <v>1260</v>
      </c>
      <c r="G2075" s="1">
        <v>3</v>
      </c>
      <c r="H2075" s="1">
        <v>-4.8526E-2</v>
      </c>
      <c r="I2075" s="1">
        <v>0.58970999999999996</v>
      </c>
      <c r="J2075" s="1">
        <v>0.81445000000000001</v>
      </c>
      <c r="K2075" s="1">
        <v>0.99979600000000002</v>
      </c>
      <c r="L2075" s="1">
        <v>2680</v>
      </c>
      <c r="M2075" s="1">
        <v>2</v>
      </c>
      <c r="N2075" s="1">
        <v>-4.8526E-2</v>
      </c>
      <c r="O2075">
        <v>10</v>
      </c>
      <c r="P2075">
        <v>2.7038E-2</v>
      </c>
      <c r="Q2075">
        <v>0.11099000000000001</v>
      </c>
      <c r="R2075">
        <v>0.99740799999999996</v>
      </c>
      <c r="S2075">
        <v>329</v>
      </c>
      <c r="T2075">
        <v>7</v>
      </c>
      <c r="U2075">
        <v>-0.20498</v>
      </c>
      <c r="V2075">
        <v>0.70843</v>
      </c>
      <c r="W2075">
        <v>0.87458000000000002</v>
      </c>
      <c r="X2075">
        <v>0.99435899999999999</v>
      </c>
      <c r="Y2075">
        <v>2942</v>
      </c>
      <c r="Z2075">
        <v>2</v>
      </c>
      <c r="AA2075">
        <v>-0.20498</v>
      </c>
    </row>
    <row r="2076" spans="1:27" x14ac:dyDescent="0.2">
      <c r="A2076" s="13" t="s">
        <v>2088</v>
      </c>
      <c r="B2076" s="1">
        <v>10</v>
      </c>
      <c r="C2076" s="1">
        <v>7.0249000000000006E-2</v>
      </c>
      <c r="D2076" s="1">
        <v>0.22467000000000001</v>
      </c>
      <c r="E2076" s="1">
        <v>0.968136</v>
      </c>
      <c r="F2076" s="1">
        <v>724</v>
      </c>
      <c r="G2076" s="1">
        <v>5</v>
      </c>
      <c r="H2076" s="1">
        <v>-4.0564000000000003E-2</v>
      </c>
      <c r="I2076" s="1">
        <v>0.45452999999999999</v>
      </c>
      <c r="J2076" s="1">
        <v>0.71813000000000005</v>
      </c>
      <c r="K2076" s="1">
        <v>0.99979600000000002</v>
      </c>
      <c r="L2076" s="1">
        <v>2307</v>
      </c>
      <c r="M2076" s="1">
        <v>3</v>
      </c>
      <c r="N2076" s="1">
        <v>-4.0564000000000003E-2</v>
      </c>
      <c r="O2076">
        <v>10</v>
      </c>
      <c r="P2076">
        <v>0.22619</v>
      </c>
      <c r="Q2076">
        <v>0.49023</v>
      </c>
      <c r="R2076">
        <v>0.99740799999999996</v>
      </c>
      <c r="S2076">
        <v>1506</v>
      </c>
      <c r="T2076">
        <v>3</v>
      </c>
      <c r="U2076">
        <v>0.15845999999999999</v>
      </c>
      <c r="V2076">
        <v>1.9706000000000001E-2</v>
      </c>
      <c r="W2076">
        <v>8.6009000000000002E-2</v>
      </c>
      <c r="X2076">
        <v>0.91058499999999998</v>
      </c>
      <c r="Y2076">
        <v>295</v>
      </c>
      <c r="Z2076">
        <v>5</v>
      </c>
      <c r="AA2076">
        <v>0.15845999999999999</v>
      </c>
    </row>
    <row r="2077" spans="1:27" x14ac:dyDescent="0.2">
      <c r="A2077" s="13" t="s">
        <v>2089</v>
      </c>
      <c r="B2077" s="1">
        <v>10</v>
      </c>
      <c r="C2077" s="1">
        <v>0.1371</v>
      </c>
      <c r="D2077" s="1">
        <v>0.35876999999999998</v>
      </c>
      <c r="E2077" s="1">
        <v>0.98788600000000004</v>
      </c>
      <c r="F2077" s="1">
        <v>1144</v>
      </c>
      <c r="G2077" s="1">
        <v>5</v>
      </c>
      <c r="H2077" s="1">
        <v>-0.17759</v>
      </c>
      <c r="I2077" s="1">
        <v>0.43038999999999999</v>
      </c>
      <c r="J2077" s="1">
        <v>0.69896999999999998</v>
      </c>
      <c r="K2077" s="1">
        <v>0.99979600000000002</v>
      </c>
      <c r="L2077" s="1">
        <v>2224</v>
      </c>
      <c r="M2077" s="1">
        <v>2</v>
      </c>
      <c r="N2077" s="1">
        <v>-0.17759</v>
      </c>
      <c r="O2077">
        <v>10</v>
      </c>
      <c r="P2077">
        <v>0.10204000000000001</v>
      </c>
      <c r="Q2077">
        <v>0.29620999999999997</v>
      </c>
      <c r="R2077">
        <v>0.99740799999999996</v>
      </c>
      <c r="S2077">
        <v>902</v>
      </c>
      <c r="T2077">
        <v>6</v>
      </c>
      <c r="U2077">
        <v>-0.32495000000000002</v>
      </c>
      <c r="V2077">
        <v>0.1724</v>
      </c>
      <c r="W2077">
        <v>0.41979</v>
      </c>
      <c r="X2077">
        <v>0.99435899999999999</v>
      </c>
      <c r="Y2077">
        <v>1318</v>
      </c>
      <c r="Z2077">
        <v>2</v>
      </c>
      <c r="AA2077">
        <v>-0.32495000000000002</v>
      </c>
    </row>
    <row r="2078" spans="1:27" x14ac:dyDescent="0.2">
      <c r="A2078" s="13" t="s">
        <v>2090</v>
      </c>
      <c r="B2078" s="1">
        <v>10</v>
      </c>
      <c r="C2078" s="1">
        <v>6.7848000000000006E-2</v>
      </c>
      <c r="D2078" s="1">
        <v>0.21904999999999999</v>
      </c>
      <c r="E2078" s="1">
        <v>0.968136</v>
      </c>
      <c r="F2078" s="1">
        <v>706</v>
      </c>
      <c r="G2078" s="1">
        <v>5</v>
      </c>
      <c r="H2078" s="1">
        <v>-0.1211</v>
      </c>
      <c r="I2078" s="1">
        <v>0.41771000000000003</v>
      </c>
      <c r="J2078" s="1">
        <v>0.68903999999999999</v>
      </c>
      <c r="K2078" s="1">
        <v>0.99979600000000002</v>
      </c>
      <c r="L2078" s="1">
        <v>2185</v>
      </c>
      <c r="M2078" s="1">
        <v>3</v>
      </c>
      <c r="N2078" s="1">
        <v>-0.1211</v>
      </c>
      <c r="O2078">
        <v>10</v>
      </c>
      <c r="P2078">
        <v>9.5477999999999993E-2</v>
      </c>
      <c r="Q2078">
        <v>0.28203</v>
      </c>
      <c r="R2078">
        <v>0.99740799999999996</v>
      </c>
      <c r="S2078">
        <v>858</v>
      </c>
      <c r="T2078">
        <v>4</v>
      </c>
      <c r="U2078">
        <v>-4.7912999999999997E-2</v>
      </c>
      <c r="V2078">
        <v>0.35204999999999997</v>
      </c>
      <c r="W2078">
        <v>0.63800000000000001</v>
      </c>
      <c r="X2078">
        <v>0.99435899999999999</v>
      </c>
      <c r="Y2078">
        <v>2068</v>
      </c>
      <c r="Z2078">
        <v>4</v>
      </c>
      <c r="AA2078">
        <v>-4.7912999999999997E-2</v>
      </c>
    </row>
    <row r="2079" spans="1:27" x14ac:dyDescent="0.2">
      <c r="A2079" s="13" t="s">
        <v>2091</v>
      </c>
      <c r="B2079" s="1">
        <v>10</v>
      </c>
      <c r="C2079" s="1">
        <v>0.34508</v>
      </c>
      <c r="D2079" s="1">
        <v>0.62156999999999996</v>
      </c>
      <c r="E2079" s="1">
        <v>0.99563999999999997</v>
      </c>
      <c r="F2079" s="1">
        <v>2013</v>
      </c>
      <c r="G2079" s="1">
        <v>4</v>
      </c>
      <c r="H2079" s="1">
        <v>-6.2448999999999998E-2</v>
      </c>
      <c r="I2079" s="1">
        <v>0.47145999999999999</v>
      </c>
      <c r="J2079" s="1">
        <v>0.73165000000000002</v>
      </c>
      <c r="K2079" s="1">
        <v>0.99979600000000002</v>
      </c>
      <c r="L2079" s="1">
        <v>2357</v>
      </c>
      <c r="M2079" s="1">
        <v>2</v>
      </c>
      <c r="N2079" s="1">
        <v>-6.2448999999999998E-2</v>
      </c>
      <c r="O2079">
        <v>10</v>
      </c>
      <c r="P2079">
        <v>0.30552000000000001</v>
      </c>
      <c r="Q2079">
        <v>0.58916999999999997</v>
      </c>
      <c r="R2079">
        <v>0.99740799999999996</v>
      </c>
      <c r="S2079">
        <v>1837</v>
      </c>
      <c r="T2079">
        <v>4</v>
      </c>
      <c r="U2079">
        <v>-2.0833999999999998E-2</v>
      </c>
      <c r="V2079">
        <v>0.56223000000000001</v>
      </c>
      <c r="W2079">
        <v>0.80201</v>
      </c>
      <c r="X2079">
        <v>0.99435899999999999</v>
      </c>
      <c r="Y2079">
        <v>2646</v>
      </c>
      <c r="Z2079">
        <v>3</v>
      </c>
      <c r="AA2079">
        <v>-2.0833999999999998E-2</v>
      </c>
    </row>
    <row r="2080" spans="1:27" x14ac:dyDescent="0.2">
      <c r="A2080" s="13" t="s">
        <v>2092</v>
      </c>
      <c r="B2080" s="1">
        <v>10</v>
      </c>
      <c r="C2080" s="1">
        <v>0.63336000000000003</v>
      </c>
      <c r="D2080" s="1">
        <v>0.83004</v>
      </c>
      <c r="E2080" s="1">
        <v>0.99563999999999997</v>
      </c>
      <c r="F2080" s="1">
        <v>2764</v>
      </c>
      <c r="G2080" s="1">
        <v>3</v>
      </c>
      <c r="H2080" s="1">
        <v>0.1177</v>
      </c>
      <c r="I2080" s="1">
        <v>0.16800000000000001</v>
      </c>
      <c r="J2080" s="1">
        <v>0.41131000000000001</v>
      </c>
      <c r="K2080" s="1">
        <v>0.99979600000000002</v>
      </c>
      <c r="L2080" s="1">
        <v>1280</v>
      </c>
      <c r="M2080" s="1">
        <v>5</v>
      </c>
      <c r="N2080" s="1">
        <v>0.1177</v>
      </c>
      <c r="O2080">
        <v>10</v>
      </c>
      <c r="P2080">
        <v>3.3508000000000001E-3</v>
      </c>
      <c r="Q2080">
        <v>1.9268E-2</v>
      </c>
      <c r="R2080">
        <v>0.74438899999999997</v>
      </c>
      <c r="S2080">
        <v>81</v>
      </c>
      <c r="T2080">
        <v>8</v>
      </c>
      <c r="U2080">
        <v>-0.59638999999999998</v>
      </c>
      <c r="V2080">
        <v>0.68960999999999995</v>
      </c>
      <c r="W2080">
        <v>0.86517999999999995</v>
      </c>
      <c r="X2080">
        <v>0.99435899999999999</v>
      </c>
      <c r="Y2080">
        <v>2912</v>
      </c>
      <c r="Z2080">
        <v>2</v>
      </c>
      <c r="AA2080">
        <v>-0.59638999999999998</v>
      </c>
    </row>
    <row r="2081" spans="1:27" x14ac:dyDescent="0.2">
      <c r="A2081" s="13" t="s">
        <v>2093</v>
      </c>
      <c r="B2081" s="1">
        <v>10</v>
      </c>
      <c r="C2081" s="1">
        <v>0.91103000000000001</v>
      </c>
      <c r="D2081" s="1">
        <v>0.95796999999999999</v>
      </c>
      <c r="E2081" s="1">
        <v>0.99999899999999997</v>
      </c>
      <c r="F2081" s="1">
        <v>3299</v>
      </c>
      <c r="G2081" s="1">
        <v>2</v>
      </c>
      <c r="H2081" s="1">
        <v>0.16102</v>
      </c>
      <c r="I2081" s="1">
        <v>0.10377</v>
      </c>
      <c r="J2081" s="1">
        <v>0.30054999999999998</v>
      </c>
      <c r="K2081" s="1">
        <v>0.97987599999999997</v>
      </c>
      <c r="L2081" s="1">
        <v>941</v>
      </c>
      <c r="M2081" s="1">
        <v>6</v>
      </c>
      <c r="N2081" s="1">
        <v>0.16102</v>
      </c>
      <c r="O2081">
        <v>10</v>
      </c>
      <c r="P2081">
        <v>0.56416999999999995</v>
      </c>
      <c r="Q2081">
        <v>0.79686000000000001</v>
      </c>
      <c r="R2081">
        <v>0.99740799999999996</v>
      </c>
      <c r="S2081">
        <v>2596</v>
      </c>
      <c r="T2081">
        <v>3</v>
      </c>
      <c r="U2081">
        <v>3.959E-2</v>
      </c>
      <c r="V2081">
        <v>0.29876999999999998</v>
      </c>
      <c r="W2081">
        <v>0.58533999999999997</v>
      </c>
      <c r="X2081">
        <v>0.99435899999999999</v>
      </c>
      <c r="Y2081">
        <v>1849</v>
      </c>
      <c r="Z2081">
        <v>5</v>
      </c>
      <c r="AA2081">
        <v>3.959E-2</v>
      </c>
    </row>
    <row r="2082" spans="1:27" x14ac:dyDescent="0.2">
      <c r="A2082" s="13" t="s">
        <v>2094</v>
      </c>
      <c r="B2082" s="1">
        <v>10</v>
      </c>
      <c r="C2082" s="1">
        <v>8.7848000000000006E-3</v>
      </c>
      <c r="D2082" s="1">
        <v>4.4392000000000001E-2</v>
      </c>
      <c r="E2082" s="1">
        <v>0.912493</v>
      </c>
      <c r="F2082" s="1">
        <v>152</v>
      </c>
      <c r="G2082" s="1">
        <v>7</v>
      </c>
      <c r="H2082" s="1">
        <v>-0.30077999999999999</v>
      </c>
      <c r="I2082" s="1">
        <v>0.78029999999999999</v>
      </c>
      <c r="J2082" s="1">
        <v>0.91132999999999997</v>
      </c>
      <c r="K2082" s="1">
        <v>0.99979600000000002</v>
      </c>
      <c r="L2082" s="1">
        <v>3066</v>
      </c>
      <c r="M2082" s="1">
        <v>2</v>
      </c>
      <c r="N2082" s="1">
        <v>-0.30077999999999999</v>
      </c>
      <c r="O2082">
        <v>10</v>
      </c>
      <c r="P2082">
        <v>0.87397999999999998</v>
      </c>
      <c r="Q2082">
        <v>0.94228999999999996</v>
      </c>
      <c r="R2082">
        <v>0.99740799999999996</v>
      </c>
      <c r="S2082">
        <v>3242</v>
      </c>
      <c r="T2082">
        <v>1</v>
      </c>
      <c r="U2082">
        <v>8.5570999999999994E-2</v>
      </c>
      <c r="V2082">
        <v>0.61543000000000003</v>
      </c>
      <c r="W2082">
        <v>0.82942000000000005</v>
      </c>
      <c r="X2082">
        <v>0.99435899999999999</v>
      </c>
      <c r="Y2082">
        <v>2769</v>
      </c>
      <c r="Z2082">
        <v>3</v>
      </c>
      <c r="AA2082">
        <v>8.5570999999999994E-2</v>
      </c>
    </row>
    <row r="2083" spans="1:27" x14ac:dyDescent="0.2">
      <c r="A2083" s="13" t="s">
        <v>2095</v>
      </c>
      <c r="B2083" s="1">
        <v>10</v>
      </c>
      <c r="C2083" s="1">
        <v>0.72431999999999996</v>
      </c>
      <c r="D2083" s="1">
        <v>0.87929999999999997</v>
      </c>
      <c r="E2083" s="1">
        <v>0.99662799999999996</v>
      </c>
      <c r="F2083" s="1">
        <v>2973</v>
      </c>
      <c r="G2083" s="1">
        <v>2</v>
      </c>
      <c r="H2083" s="1">
        <v>-3.1038E-2</v>
      </c>
      <c r="I2083" s="1">
        <v>0.69574000000000003</v>
      </c>
      <c r="J2083" s="1">
        <v>0.8669</v>
      </c>
      <c r="K2083" s="1">
        <v>0.99979600000000002</v>
      </c>
      <c r="L2083" s="1">
        <v>2882</v>
      </c>
      <c r="M2083" s="1">
        <v>3</v>
      </c>
      <c r="N2083" s="1">
        <v>-3.1038E-2</v>
      </c>
      <c r="O2083">
        <v>10</v>
      </c>
      <c r="P2083">
        <v>0.49031000000000002</v>
      </c>
      <c r="Q2083">
        <v>0.74490999999999996</v>
      </c>
      <c r="R2083">
        <v>0.99740799999999996</v>
      </c>
      <c r="S2083">
        <v>2410</v>
      </c>
      <c r="T2083">
        <v>3</v>
      </c>
      <c r="U2083">
        <v>0.14856</v>
      </c>
      <c r="V2083">
        <v>0.11643000000000001</v>
      </c>
      <c r="W2083">
        <v>0.32743</v>
      </c>
      <c r="X2083">
        <v>0.99435899999999999</v>
      </c>
      <c r="Y2083">
        <v>1029</v>
      </c>
      <c r="Z2083">
        <v>6</v>
      </c>
      <c r="AA2083">
        <v>0.14856</v>
      </c>
    </row>
    <row r="2084" spans="1:27" x14ac:dyDescent="0.2">
      <c r="A2084" s="13" t="s">
        <v>2096</v>
      </c>
      <c r="B2084" s="1">
        <v>10</v>
      </c>
      <c r="C2084" s="1">
        <v>0.10256</v>
      </c>
      <c r="D2084" s="1">
        <v>0.29720999999999997</v>
      </c>
      <c r="E2084" s="1">
        <v>0.97933300000000001</v>
      </c>
      <c r="F2084" s="1">
        <v>938</v>
      </c>
      <c r="G2084" s="1">
        <v>4</v>
      </c>
      <c r="H2084" s="1">
        <v>-1.4193000000000001E-2</v>
      </c>
      <c r="I2084" s="1">
        <v>0.37881999999999999</v>
      </c>
      <c r="J2084" s="1">
        <v>0.65754000000000001</v>
      </c>
      <c r="K2084" s="1">
        <v>0.99979600000000002</v>
      </c>
      <c r="L2084" s="1">
        <v>2069</v>
      </c>
      <c r="M2084" s="1">
        <v>3</v>
      </c>
      <c r="N2084" s="1">
        <v>-1.4193000000000001E-2</v>
      </c>
      <c r="O2084">
        <v>10</v>
      </c>
      <c r="P2084">
        <v>4.7351999999999998E-2</v>
      </c>
      <c r="Q2084">
        <v>0.16958000000000001</v>
      </c>
      <c r="R2084">
        <v>0.99740799999999996</v>
      </c>
      <c r="S2084">
        <v>499</v>
      </c>
      <c r="T2084">
        <v>5</v>
      </c>
      <c r="U2084">
        <v>-0.15296000000000001</v>
      </c>
      <c r="V2084">
        <v>3.0169999999999999E-2</v>
      </c>
      <c r="W2084">
        <v>0.12213</v>
      </c>
      <c r="X2084">
        <v>0.94110000000000005</v>
      </c>
      <c r="Y2084">
        <v>401</v>
      </c>
      <c r="Z2084">
        <v>3</v>
      </c>
      <c r="AA2084">
        <v>-0.15296000000000001</v>
      </c>
    </row>
    <row r="2085" spans="1:27" x14ac:dyDescent="0.2">
      <c r="A2085" s="13" t="s">
        <v>2097</v>
      </c>
      <c r="B2085" s="1">
        <v>10</v>
      </c>
      <c r="C2085" s="1">
        <v>0.45129999999999998</v>
      </c>
      <c r="D2085" s="1">
        <v>0.71226999999999996</v>
      </c>
      <c r="E2085" s="1">
        <v>0.99563999999999997</v>
      </c>
      <c r="F2085" s="1">
        <v>2325</v>
      </c>
      <c r="G2085" s="1">
        <v>4</v>
      </c>
      <c r="H2085" s="1">
        <v>-1.6069E-2</v>
      </c>
      <c r="I2085" s="1">
        <v>0.64532</v>
      </c>
      <c r="J2085" s="1">
        <v>0.84160000000000001</v>
      </c>
      <c r="K2085" s="1">
        <v>0.99979600000000002</v>
      </c>
      <c r="L2085" s="1">
        <v>2780</v>
      </c>
      <c r="M2085" s="1">
        <v>3</v>
      </c>
      <c r="N2085" s="1">
        <v>-1.6069E-2</v>
      </c>
      <c r="O2085">
        <v>10</v>
      </c>
      <c r="P2085">
        <v>0.19983000000000001</v>
      </c>
      <c r="Q2085">
        <v>0.45351999999999998</v>
      </c>
      <c r="R2085">
        <v>0.99740799999999996</v>
      </c>
      <c r="S2085">
        <v>1399</v>
      </c>
      <c r="T2085">
        <v>2</v>
      </c>
      <c r="U2085">
        <v>0.17069000000000001</v>
      </c>
      <c r="V2085">
        <v>9.9947999999999999E-3</v>
      </c>
      <c r="W2085">
        <v>5.0802E-2</v>
      </c>
      <c r="X2085">
        <v>0.88731300000000002</v>
      </c>
      <c r="Y2085">
        <v>170</v>
      </c>
      <c r="Z2085">
        <v>6</v>
      </c>
      <c r="AA2085">
        <v>0.17069000000000001</v>
      </c>
    </row>
    <row r="2086" spans="1:27" x14ac:dyDescent="0.2">
      <c r="A2086" s="13" t="s">
        <v>2098</v>
      </c>
      <c r="B2086" s="1">
        <v>10</v>
      </c>
      <c r="C2086" s="1">
        <v>0.44151000000000001</v>
      </c>
      <c r="D2086" s="1">
        <v>0.70404</v>
      </c>
      <c r="E2086" s="1">
        <v>0.99563999999999997</v>
      </c>
      <c r="F2086" s="1">
        <v>2299</v>
      </c>
      <c r="G2086" s="1">
        <v>4</v>
      </c>
      <c r="H2086" s="1">
        <v>0.11092</v>
      </c>
      <c r="I2086" s="1">
        <v>0.10542</v>
      </c>
      <c r="J2086" s="1">
        <v>0.30409999999999998</v>
      </c>
      <c r="K2086" s="1">
        <v>0.97987599999999997</v>
      </c>
      <c r="L2086" s="1">
        <v>953</v>
      </c>
      <c r="M2086" s="1">
        <v>5</v>
      </c>
      <c r="N2086" s="1">
        <v>0.11092</v>
      </c>
      <c r="O2086">
        <v>10</v>
      </c>
      <c r="P2086">
        <v>6.7129999999999995E-2</v>
      </c>
      <c r="Q2086">
        <v>0.21804999999999999</v>
      </c>
      <c r="R2086">
        <v>0.99740799999999996</v>
      </c>
      <c r="S2086">
        <v>642</v>
      </c>
      <c r="T2086">
        <v>4</v>
      </c>
      <c r="U2086">
        <v>-8.9181999999999997E-2</v>
      </c>
      <c r="V2086">
        <v>1.9269000000000001E-2</v>
      </c>
      <c r="W2086">
        <v>8.4422999999999998E-2</v>
      </c>
      <c r="X2086">
        <v>0.91058499999999998</v>
      </c>
      <c r="Y2086">
        <v>289</v>
      </c>
      <c r="Z2086">
        <v>2</v>
      </c>
      <c r="AA2086">
        <v>-8.9181999999999997E-2</v>
      </c>
    </row>
    <row r="2087" spans="1:27" x14ac:dyDescent="0.2">
      <c r="A2087" s="13" t="s">
        <v>2099</v>
      </c>
      <c r="B2087" s="1">
        <v>10</v>
      </c>
      <c r="C2087" s="1">
        <v>0.30098999999999998</v>
      </c>
      <c r="D2087" s="1">
        <v>0.58216000000000001</v>
      </c>
      <c r="E2087" s="1">
        <v>0.99563999999999997</v>
      </c>
      <c r="F2087" s="1">
        <v>1886</v>
      </c>
      <c r="G2087" s="1">
        <v>4</v>
      </c>
      <c r="H2087" s="1">
        <v>0.23102</v>
      </c>
      <c r="I2087" s="1">
        <v>0.22105</v>
      </c>
      <c r="J2087" s="1">
        <v>0.48537999999999998</v>
      </c>
      <c r="K2087" s="1">
        <v>0.99979600000000002</v>
      </c>
      <c r="L2087" s="1">
        <v>1519</v>
      </c>
      <c r="M2087" s="1">
        <v>5</v>
      </c>
      <c r="N2087" s="1">
        <v>0.23102</v>
      </c>
      <c r="O2087">
        <v>10</v>
      </c>
      <c r="P2087">
        <v>3.8145000000000002E-3</v>
      </c>
      <c r="Q2087">
        <v>2.1617000000000001E-2</v>
      </c>
      <c r="R2087">
        <v>0.76697300000000002</v>
      </c>
      <c r="S2087">
        <v>89</v>
      </c>
      <c r="T2087">
        <v>6</v>
      </c>
      <c r="U2087">
        <v>-0.16481000000000001</v>
      </c>
      <c r="V2087">
        <v>0.55855999999999995</v>
      </c>
      <c r="W2087">
        <v>0.79918999999999996</v>
      </c>
      <c r="X2087">
        <v>0.99435899999999999</v>
      </c>
      <c r="Y2087">
        <v>2633</v>
      </c>
      <c r="Z2087">
        <v>4</v>
      </c>
      <c r="AA2087">
        <v>-0.16481000000000001</v>
      </c>
    </row>
    <row r="2088" spans="1:27" x14ac:dyDescent="0.2">
      <c r="A2088" s="13" t="s">
        <v>2100</v>
      </c>
      <c r="B2088" s="1">
        <v>10</v>
      </c>
      <c r="C2088" s="1">
        <v>0.21859000000000001</v>
      </c>
      <c r="D2088" s="1">
        <v>0.47917999999999999</v>
      </c>
      <c r="E2088" s="1">
        <v>0.99262399999999995</v>
      </c>
      <c r="F2088" s="1">
        <v>1548</v>
      </c>
      <c r="G2088" s="1">
        <v>4</v>
      </c>
      <c r="H2088" s="1">
        <v>0.13877999999999999</v>
      </c>
      <c r="I2088" s="1">
        <v>0.12255000000000001</v>
      </c>
      <c r="J2088" s="1">
        <v>0.33959</v>
      </c>
      <c r="K2088" s="1">
        <v>0.99516499999999997</v>
      </c>
      <c r="L2088" s="1">
        <v>1050</v>
      </c>
      <c r="M2088" s="1">
        <v>5</v>
      </c>
      <c r="N2088" s="1">
        <v>0.13877999999999999</v>
      </c>
      <c r="O2088">
        <v>10</v>
      </c>
      <c r="P2088">
        <v>0.15945999999999999</v>
      </c>
      <c r="Q2088">
        <v>0.39471000000000001</v>
      </c>
      <c r="R2088">
        <v>0.99740799999999996</v>
      </c>
      <c r="S2088">
        <v>1189</v>
      </c>
      <c r="T2088">
        <v>4</v>
      </c>
      <c r="U2088">
        <v>4.2959999999999998E-2</v>
      </c>
      <c r="V2088">
        <v>0.28931000000000001</v>
      </c>
      <c r="W2088">
        <v>0.57374999999999998</v>
      </c>
      <c r="X2088">
        <v>0.99435899999999999</v>
      </c>
      <c r="Y2088">
        <v>1810</v>
      </c>
      <c r="Z2088">
        <v>2</v>
      </c>
      <c r="AA2088">
        <v>4.2959999999999998E-2</v>
      </c>
    </row>
    <row r="2089" spans="1:27" x14ac:dyDescent="0.2">
      <c r="A2089" s="13" t="s">
        <v>2101</v>
      </c>
      <c r="B2089" s="1">
        <v>10</v>
      </c>
      <c r="C2089" s="1">
        <v>0.33667999999999998</v>
      </c>
      <c r="D2089" s="1">
        <v>0.61424999999999996</v>
      </c>
      <c r="E2089" s="1">
        <v>0.99563999999999997</v>
      </c>
      <c r="F2089" s="1">
        <v>1990</v>
      </c>
      <c r="G2089" s="1">
        <v>4</v>
      </c>
      <c r="H2089" s="1">
        <v>-7.1517000000000004E-3</v>
      </c>
      <c r="I2089" s="1">
        <v>0.3296</v>
      </c>
      <c r="J2089" s="1">
        <v>0.61628000000000005</v>
      </c>
      <c r="K2089" s="1">
        <v>0.99979600000000002</v>
      </c>
      <c r="L2089" s="1">
        <v>1939</v>
      </c>
      <c r="M2089" s="1">
        <v>4</v>
      </c>
      <c r="N2089" s="1">
        <v>-7.1517000000000004E-3</v>
      </c>
      <c r="O2089">
        <v>10</v>
      </c>
      <c r="P2089">
        <v>0.10553</v>
      </c>
      <c r="Q2089">
        <v>0.30381999999999998</v>
      </c>
      <c r="R2089">
        <v>0.99740799999999996</v>
      </c>
      <c r="S2089">
        <v>924</v>
      </c>
      <c r="T2089">
        <v>3</v>
      </c>
      <c r="U2089">
        <v>9.8348000000000005E-2</v>
      </c>
      <c r="V2089">
        <v>0.2883</v>
      </c>
      <c r="W2089">
        <v>0.57235999999999998</v>
      </c>
      <c r="X2089">
        <v>0.99435899999999999</v>
      </c>
      <c r="Y2089">
        <v>1804</v>
      </c>
      <c r="Z2089">
        <v>3</v>
      </c>
      <c r="AA2089">
        <v>9.8348000000000005E-2</v>
      </c>
    </row>
    <row r="2090" spans="1:27" x14ac:dyDescent="0.2">
      <c r="A2090" s="13" t="s">
        <v>2102</v>
      </c>
      <c r="B2090" s="1">
        <v>10</v>
      </c>
      <c r="C2090" s="1">
        <v>9.6343999999999999E-2</v>
      </c>
      <c r="D2090" s="1">
        <v>0.28376000000000001</v>
      </c>
      <c r="E2090" s="1">
        <v>0.97933300000000001</v>
      </c>
      <c r="F2090" s="1">
        <v>901</v>
      </c>
      <c r="G2090" s="1">
        <v>6</v>
      </c>
      <c r="H2090" s="1">
        <v>-0.20003000000000001</v>
      </c>
      <c r="I2090" s="1">
        <v>0.23222000000000001</v>
      </c>
      <c r="J2090" s="1">
        <v>0.50011000000000005</v>
      </c>
      <c r="K2090" s="1">
        <v>0.99979600000000002</v>
      </c>
      <c r="L2090" s="1">
        <v>1563</v>
      </c>
      <c r="M2090" s="1">
        <v>3</v>
      </c>
      <c r="N2090" s="1">
        <v>-0.20003000000000001</v>
      </c>
      <c r="O2090">
        <v>10</v>
      </c>
      <c r="P2090">
        <v>2.8072E-2</v>
      </c>
      <c r="Q2090">
        <v>0.11464000000000001</v>
      </c>
      <c r="R2090">
        <v>0.99740799999999996</v>
      </c>
      <c r="S2090">
        <v>342</v>
      </c>
      <c r="T2090">
        <v>7</v>
      </c>
      <c r="U2090">
        <v>-0.43267</v>
      </c>
      <c r="V2090">
        <v>0.36142000000000002</v>
      </c>
      <c r="W2090">
        <v>0.64575000000000005</v>
      </c>
      <c r="X2090">
        <v>0.99435899999999999</v>
      </c>
      <c r="Y2090">
        <v>2096</v>
      </c>
      <c r="Z2090">
        <v>2</v>
      </c>
      <c r="AA2090">
        <v>-0.43267</v>
      </c>
    </row>
    <row r="2091" spans="1:27" x14ac:dyDescent="0.2">
      <c r="A2091" s="13" t="s">
        <v>2103</v>
      </c>
      <c r="B2091" s="1">
        <v>10</v>
      </c>
      <c r="C2091" s="1">
        <v>0.66732000000000002</v>
      </c>
      <c r="D2091" s="1">
        <v>0.84823999999999999</v>
      </c>
      <c r="E2091" s="1">
        <v>0.99563999999999997</v>
      </c>
      <c r="F2091" s="1">
        <v>2841</v>
      </c>
      <c r="G2091" s="1">
        <v>1</v>
      </c>
      <c r="H2091" s="1">
        <v>0.24299999999999999</v>
      </c>
      <c r="I2091" s="1">
        <v>3.9938000000000001E-2</v>
      </c>
      <c r="J2091" s="1">
        <v>0.15353</v>
      </c>
      <c r="K2091" s="1">
        <v>0.96367599999999998</v>
      </c>
      <c r="L2091" s="1">
        <v>484</v>
      </c>
      <c r="M2091" s="1">
        <v>7</v>
      </c>
      <c r="N2091" s="1">
        <v>0.24299999999999999</v>
      </c>
      <c r="O2091">
        <v>10</v>
      </c>
      <c r="P2091">
        <v>0.15583</v>
      </c>
      <c r="Q2091">
        <v>0.38930999999999999</v>
      </c>
      <c r="R2091">
        <v>0.99740799999999996</v>
      </c>
      <c r="S2091">
        <v>1170</v>
      </c>
      <c r="T2091">
        <v>4</v>
      </c>
      <c r="U2091">
        <v>0.16646</v>
      </c>
      <c r="V2091">
        <v>0.23143</v>
      </c>
      <c r="W2091">
        <v>0.50016000000000005</v>
      </c>
      <c r="X2091">
        <v>0.99435899999999999</v>
      </c>
      <c r="Y2091">
        <v>1599</v>
      </c>
      <c r="Z2091">
        <v>5</v>
      </c>
      <c r="AA2091">
        <v>0.16646</v>
      </c>
    </row>
    <row r="2092" spans="1:27" x14ac:dyDescent="0.2">
      <c r="A2092" s="13" t="s">
        <v>2104</v>
      </c>
      <c r="B2092" s="1">
        <v>10</v>
      </c>
      <c r="C2092" s="1">
        <v>0.18279999999999999</v>
      </c>
      <c r="D2092" s="1">
        <v>0.42770000000000002</v>
      </c>
      <c r="E2092" s="1">
        <v>0.98788600000000004</v>
      </c>
      <c r="F2092" s="1">
        <v>1379</v>
      </c>
      <c r="G2092" s="1">
        <v>4</v>
      </c>
      <c r="H2092" s="1">
        <v>-3.8175000000000001E-2</v>
      </c>
      <c r="I2092" s="1">
        <v>0.32036999999999999</v>
      </c>
      <c r="J2092" s="1">
        <v>0.60868999999999995</v>
      </c>
      <c r="K2092" s="1">
        <v>0.99979600000000002</v>
      </c>
      <c r="L2092" s="1">
        <v>1918</v>
      </c>
      <c r="M2092" s="1">
        <v>4</v>
      </c>
      <c r="N2092" s="1">
        <v>-3.8175000000000001E-2</v>
      </c>
      <c r="O2092">
        <v>10</v>
      </c>
      <c r="P2092">
        <v>9.4224000000000002E-2</v>
      </c>
      <c r="Q2092">
        <v>0.27918999999999999</v>
      </c>
      <c r="R2092">
        <v>0.99740799999999996</v>
      </c>
      <c r="S2092">
        <v>849</v>
      </c>
      <c r="T2092">
        <v>5</v>
      </c>
      <c r="U2092">
        <v>5.3858000000000003E-2</v>
      </c>
      <c r="V2092">
        <v>0.15817000000000001</v>
      </c>
      <c r="W2092">
        <v>0.39927000000000001</v>
      </c>
      <c r="X2092">
        <v>0.99435899999999999</v>
      </c>
      <c r="Y2092">
        <v>1252</v>
      </c>
      <c r="Z2092">
        <v>5</v>
      </c>
      <c r="AA2092">
        <v>5.3858000000000003E-2</v>
      </c>
    </row>
    <row r="2093" spans="1:27" x14ac:dyDescent="0.2">
      <c r="A2093" s="13" t="s">
        <v>2105</v>
      </c>
      <c r="B2093" s="1">
        <v>10</v>
      </c>
      <c r="C2093" s="1">
        <v>1.6896000000000001E-2</v>
      </c>
      <c r="D2093" s="1">
        <v>7.4931999999999999E-2</v>
      </c>
      <c r="E2093" s="1">
        <v>0.94045900000000004</v>
      </c>
      <c r="F2093" s="1">
        <v>242</v>
      </c>
      <c r="G2093" s="1">
        <v>6</v>
      </c>
      <c r="H2093" s="1">
        <v>-0.26671</v>
      </c>
      <c r="I2093" s="1">
        <v>0.46711000000000003</v>
      </c>
      <c r="J2093" s="1">
        <v>0.72818000000000005</v>
      </c>
      <c r="K2093" s="1">
        <v>0.99979600000000002</v>
      </c>
      <c r="L2093" s="1">
        <v>2342</v>
      </c>
      <c r="M2093" s="1">
        <v>3</v>
      </c>
      <c r="N2093" s="1">
        <v>-0.26671</v>
      </c>
      <c r="O2093">
        <v>10</v>
      </c>
      <c r="P2093">
        <v>0.38013999999999998</v>
      </c>
      <c r="Q2093">
        <v>0.65430999999999995</v>
      </c>
      <c r="R2093">
        <v>0.99740799999999996</v>
      </c>
      <c r="S2093">
        <v>2052</v>
      </c>
      <c r="T2093">
        <v>3</v>
      </c>
      <c r="U2093">
        <v>3.7344000000000002E-2</v>
      </c>
      <c r="V2093">
        <v>0.78912000000000004</v>
      </c>
      <c r="W2093">
        <v>0.91635</v>
      </c>
      <c r="X2093">
        <v>0.99435899999999999</v>
      </c>
      <c r="Y2093">
        <v>3133</v>
      </c>
      <c r="Z2093">
        <v>3</v>
      </c>
      <c r="AA2093">
        <v>3.7344000000000002E-2</v>
      </c>
    </row>
    <row r="2094" spans="1:27" x14ac:dyDescent="0.2">
      <c r="A2094" s="13" t="s">
        <v>2106</v>
      </c>
      <c r="B2094" s="1">
        <v>10</v>
      </c>
      <c r="C2094" s="1">
        <v>0.81867999999999996</v>
      </c>
      <c r="D2094" s="1">
        <v>0.92095000000000005</v>
      </c>
      <c r="E2094" s="1">
        <v>0.999749</v>
      </c>
      <c r="F2094" s="1">
        <v>3130</v>
      </c>
      <c r="G2094" s="1">
        <v>1</v>
      </c>
      <c r="H2094" s="1">
        <v>0.35965000000000003</v>
      </c>
      <c r="I2094" s="1">
        <v>1.9092000000000001E-2</v>
      </c>
      <c r="J2094" s="1">
        <v>8.3484000000000003E-2</v>
      </c>
      <c r="K2094" s="1">
        <v>0.91693800000000003</v>
      </c>
      <c r="L2094" s="1">
        <v>283</v>
      </c>
      <c r="M2094" s="1">
        <v>6</v>
      </c>
      <c r="N2094" s="1">
        <v>0.35965000000000003</v>
      </c>
      <c r="O2094">
        <v>10</v>
      </c>
      <c r="P2094">
        <v>0.20768</v>
      </c>
      <c r="Q2094">
        <v>0.46471000000000001</v>
      </c>
      <c r="R2094">
        <v>0.99740799999999996</v>
      </c>
      <c r="S2094">
        <v>1427</v>
      </c>
      <c r="T2094">
        <v>4</v>
      </c>
      <c r="U2094">
        <v>-1.7996999999999999E-2</v>
      </c>
      <c r="V2094">
        <v>0.39234999999999998</v>
      </c>
      <c r="W2094">
        <v>0.67076999999999998</v>
      </c>
      <c r="X2094">
        <v>0.99435899999999999</v>
      </c>
      <c r="Y2094">
        <v>2185</v>
      </c>
      <c r="Z2094">
        <v>3</v>
      </c>
      <c r="AA2094">
        <v>-1.7996999999999999E-2</v>
      </c>
    </row>
    <row r="2095" spans="1:27" x14ac:dyDescent="0.2">
      <c r="A2095" s="13" t="s">
        <v>2107</v>
      </c>
      <c r="B2095" s="1">
        <v>10</v>
      </c>
      <c r="C2095" s="1">
        <v>9.4611000000000001E-3</v>
      </c>
      <c r="D2095" s="1">
        <v>4.7132E-2</v>
      </c>
      <c r="E2095" s="1">
        <v>0.91273400000000005</v>
      </c>
      <c r="F2095" s="1">
        <v>159</v>
      </c>
      <c r="G2095" s="1">
        <v>5</v>
      </c>
      <c r="H2095" s="1">
        <v>-0.1845</v>
      </c>
      <c r="I2095" s="1">
        <v>0.43197999999999998</v>
      </c>
      <c r="J2095" s="1">
        <v>0.70023999999999997</v>
      </c>
      <c r="K2095" s="1">
        <v>0.99979600000000002</v>
      </c>
      <c r="L2095" s="1">
        <v>2230</v>
      </c>
      <c r="M2095" s="1">
        <v>3</v>
      </c>
      <c r="N2095" s="1">
        <v>-0.1845</v>
      </c>
      <c r="O2095">
        <v>10</v>
      </c>
      <c r="P2095">
        <v>0.92891999999999997</v>
      </c>
      <c r="Q2095">
        <v>0.96719999999999995</v>
      </c>
      <c r="R2095">
        <v>0.99766299999999997</v>
      </c>
      <c r="S2095">
        <v>3348</v>
      </c>
      <c r="T2095">
        <v>2</v>
      </c>
      <c r="U2095">
        <v>4.2686000000000002E-2</v>
      </c>
      <c r="V2095">
        <v>3.1784E-2</v>
      </c>
      <c r="W2095">
        <v>0.12731999999999999</v>
      </c>
      <c r="X2095">
        <v>0.94110000000000005</v>
      </c>
      <c r="Y2095">
        <v>414</v>
      </c>
      <c r="Z2095">
        <v>4</v>
      </c>
      <c r="AA2095">
        <v>4.2686000000000002E-2</v>
      </c>
    </row>
    <row r="2096" spans="1:27" x14ac:dyDescent="0.2">
      <c r="A2096" s="13" t="s">
        <v>2108</v>
      </c>
      <c r="B2096" s="1">
        <v>10</v>
      </c>
      <c r="C2096" s="1">
        <v>0.13714000000000001</v>
      </c>
      <c r="D2096" s="1">
        <v>0.35883999999999999</v>
      </c>
      <c r="E2096" s="1">
        <v>0.98788600000000004</v>
      </c>
      <c r="F2096" s="1">
        <v>1145</v>
      </c>
      <c r="G2096" s="1">
        <v>4</v>
      </c>
      <c r="H2096" s="1">
        <v>0.13009999999999999</v>
      </c>
      <c r="I2096" s="1">
        <v>0.13109999999999999</v>
      </c>
      <c r="J2096" s="1">
        <v>0.35653000000000001</v>
      </c>
      <c r="K2096" s="1">
        <v>0.99979600000000002</v>
      </c>
      <c r="L2096" s="1">
        <v>1101</v>
      </c>
      <c r="M2096" s="1">
        <v>6</v>
      </c>
      <c r="N2096" s="1">
        <v>0.13009999999999999</v>
      </c>
      <c r="O2096">
        <v>10</v>
      </c>
      <c r="P2096">
        <v>3.9810999999999999E-2</v>
      </c>
      <c r="Q2096">
        <v>0.15079999999999999</v>
      </c>
      <c r="R2096">
        <v>0.99740799999999996</v>
      </c>
      <c r="S2096">
        <v>451</v>
      </c>
      <c r="T2096">
        <v>5</v>
      </c>
      <c r="U2096">
        <v>-2.4707E-2</v>
      </c>
      <c r="V2096">
        <v>0.43701000000000001</v>
      </c>
      <c r="W2096">
        <v>0.70570999999999995</v>
      </c>
      <c r="X2096">
        <v>0.99435899999999999</v>
      </c>
      <c r="Y2096">
        <v>2316</v>
      </c>
      <c r="Z2096">
        <v>4</v>
      </c>
      <c r="AA2096">
        <v>-2.4707E-2</v>
      </c>
    </row>
    <row r="2097" spans="1:27" x14ac:dyDescent="0.2">
      <c r="A2097" s="13" t="s">
        <v>2109</v>
      </c>
      <c r="B2097" s="1">
        <v>10</v>
      </c>
      <c r="C2097" s="1">
        <v>0.91259000000000001</v>
      </c>
      <c r="D2097" s="1">
        <v>0.95872999999999997</v>
      </c>
      <c r="E2097" s="1">
        <v>0.99999899999999997</v>
      </c>
      <c r="F2097" s="1">
        <v>3302</v>
      </c>
      <c r="G2097" s="1">
        <v>1</v>
      </c>
      <c r="H2097" s="1">
        <v>0.27345000000000003</v>
      </c>
      <c r="I2097" s="1">
        <v>1.0956E-2</v>
      </c>
      <c r="J2097" s="1">
        <v>5.4130999999999999E-2</v>
      </c>
      <c r="K2097" s="1">
        <v>0.85422600000000004</v>
      </c>
      <c r="L2097" s="1">
        <v>189</v>
      </c>
      <c r="M2097" s="1">
        <v>6</v>
      </c>
      <c r="N2097" s="1">
        <v>0.27345000000000003</v>
      </c>
      <c r="O2097">
        <v>10</v>
      </c>
      <c r="P2097">
        <v>0.14706</v>
      </c>
      <c r="Q2097">
        <v>0.37591000000000002</v>
      </c>
      <c r="R2097">
        <v>0.99740799999999996</v>
      </c>
      <c r="S2097">
        <v>1121</v>
      </c>
      <c r="T2097">
        <v>5</v>
      </c>
      <c r="U2097">
        <v>-0.12675</v>
      </c>
      <c r="V2097">
        <v>9.3301999999999996E-2</v>
      </c>
      <c r="W2097">
        <v>0.27877999999999997</v>
      </c>
      <c r="X2097">
        <v>0.97933099999999995</v>
      </c>
      <c r="Y2097">
        <v>881</v>
      </c>
      <c r="Z2097">
        <v>4</v>
      </c>
      <c r="AA2097">
        <v>-0.12675</v>
      </c>
    </row>
    <row r="2098" spans="1:27" x14ac:dyDescent="0.2">
      <c r="A2098" s="13" t="s">
        <v>2110</v>
      </c>
      <c r="B2098" s="1">
        <v>10</v>
      </c>
      <c r="C2098" s="1">
        <v>0.88566999999999996</v>
      </c>
      <c r="D2098" s="1">
        <v>0.94633999999999996</v>
      </c>
      <c r="E2098" s="1">
        <v>0.99999899999999997</v>
      </c>
      <c r="F2098" s="1">
        <v>3260</v>
      </c>
      <c r="G2098" s="1">
        <v>2</v>
      </c>
      <c r="H2098" s="1">
        <v>8.3951999999999999E-2</v>
      </c>
      <c r="I2098" s="1">
        <v>7.9515000000000002E-2</v>
      </c>
      <c r="J2098" s="1">
        <v>0.24798999999999999</v>
      </c>
      <c r="K2098" s="1">
        <v>0.97987599999999997</v>
      </c>
      <c r="L2098" s="1">
        <v>783</v>
      </c>
      <c r="M2098" s="1">
        <v>5</v>
      </c>
      <c r="N2098" s="1">
        <v>8.3951999999999999E-2</v>
      </c>
      <c r="O2098">
        <v>10</v>
      </c>
      <c r="P2098">
        <v>0.45901999999999998</v>
      </c>
      <c r="Q2098">
        <v>0.71955000000000002</v>
      </c>
      <c r="R2098">
        <v>0.99740799999999996</v>
      </c>
      <c r="S2098">
        <v>2308</v>
      </c>
      <c r="T2098">
        <v>4</v>
      </c>
      <c r="U2098">
        <v>-0.14496000000000001</v>
      </c>
      <c r="V2098">
        <v>8.2954E-2</v>
      </c>
      <c r="W2098">
        <v>0.25646999999999998</v>
      </c>
      <c r="X2098">
        <v>0.96714900000000004</v>
      </c>
      <c r="Y2098">
        <v>821</v>
      </c>
      <c r="Z2098">
        <v>1</v>
      </c>
      <c r="AA2098">
        <v>-0.14496000000000001</v>
      </c>
    </row>
    <row r="2099" spans="1:27" x14ac:dyDescent="0.2">
      <c r="A2099" s="13" t="s">
        <v>2111</v>
      </c>
      <c r="B2099" s="1">
        <v>10</v>
      </c>
      <c r="C2099" s="1">
        <v>0.32396000000000003</v>
      </c>
      <c r="D2099" s="1">
        <v>0.60287000000000002</v>
      </c>
      <c r="E2099" s="1">
        <v>0.99563999999999997</v>
      </c>
      <c r="F2099" s="1">
        <v>1949</v>
      </c>
      <c r="G2099" s="1">
        <v>3</v>
      </c>
      <c r="H2099" s="1">
        <v>-6.4506999999999995E-2</v>
      </c>
      <c r="I2099" s="1">
        <v>0.98387999999999998</v>
      </c>
      <c r="J2099" s="1">
        <v>0.98567000000000005</v>
      </c>
      <c r="K2099" s="1">
        <v>0.99979600000000002</v>
      </c>
      <c r="L2099" s="1">
        <v>3419</v>
      </c>
      <c r="M2099" s="1">
        <v>1</v>
      </c>
      <c r="N2099" s="1">
        <v>-6.4506999999999995E-2</v>
      </c>
      <c r="O2099">
        <v>10</v>
      </c>
      <c r="P2099">
        <v>3.4076000000000002E-2</v>
      </c>
      <c r="Q2099">
        <v>0.13453999999999999</v>
      </c>
      <c r="R2099">
        <v>0.99740799999999996</v>
      </c>
      <c r="S2099">
        <v>399</v>
      </c>
      <c r="T2099">
        <v>6</v>
      </c>
      <c r="U2099">
        <v>-0.23715</v>
      </c>
      <c r="V2099">
        <v>0.54064000000000001</v>
      </c>
      <c r="W2099">
        <v>0.78595999999999999</v>
      </c>
      <c r="X2099">
        <v>0.99435899999999999</v>
      </c>
      <c r="Y2099">
        <v>2581</v>
      </c>
      <c r="Z2099">
        <v>3</v>
      </c>
      <c r="AA2099">
        <v>-0.23715</v>
      </c>
    </row>
    <row r="2100" spans="1:27" x14ac:dyDescent="0.2">
      <c r="A2100" s="13" t="s">
        <v>2112</v>
      </c>
      <c r="B2100" s="1">
        <v>10</v>
      </c>
      <c r="C2100" s="1">
        <v>0.30427999999999999</v>
      </c>
      <c r="D2100" s="1">
        <v>0.58504</v>
      </c>
      <c r="E2100" s="1">
        <v>0.99563999999999997</v>
      </c>
      <c r="F2100" s="1">
        <v>1896</v>
      </c>
      <c r="G2100" s="1">
        <v>4</v>
      </c>
      <c r="H2100" s="1">
        <v>-0.15265999999999999</v>
      </c>
      <c r="I2100" s="1">
        <v>0.65783000000000003</v>
      </c>
      <c r="J2100" s="1">
        <v>0.84772000000000003</v>
      </c>
      <c r="K2100" s="1">
        <v>0.99979600000000002</v>
      </c>
      <c r="L2100" s="1">
        <v>2808</v>
      </c>
      <c r="M2100" s="1">
        <v>3</v>
      </c>
      <c r="N2100" s="1">
        <v>-0.15265999999999999</v>
      </c>
      <c r="O2100">
        <v>10</v>
      </c>
      <c r="P2100">
        <v>1.6306999999999999E-2</v>
      </c>
      <c r="Q2100">
        <v>7.3007000000000002E-2</v>
      </c>
      <c r="R2100">
        <v>0.94599599999999995</v>
      </c>
      <c r="S2100">
        <v>244</v>
      </c>
      <c r="T2100">
        <v>7</v>
      </c>
      <c r="U2100">
        <v>-0.50231000000000003</v>
      </c>
      <c r="V2100">
        <v>0.23265</v>
      </c>
      <c r="W2100">
        <v>0.50183</v>
      </c>
      <c r="X2100">
        <v>0.99435899999999999</v>
      </c>
      <c r="Y2100">
        <v>1602</v>
      </c>
      <c r="Z2100">
        <v>3</v>
      </c>
      <c r="AA2100">
        <v>-0.50231000000000003</v>
      </c>
    </row>
    <row r="2101" spans="1:27" x14ac:dyDescent="0.2">
      <c r="A2101" s="13" t="s">
        <v>2113</v>
      </c>
      <c r="B2101" s="1">
        <v>10</v>
      </c>
      <c r="C2101" s="1">
        <v>3.2173E-2</v>
      </c>
      <c r="D2101" s="1">
        <v>0.12828000000000001</v>
      </c>
      <c r="E2101" s="1">
        <v>0.94045900000000004</v>
      </c>
      <c r="F2101" s="1">
        <v>426</v>
      </c>
      <c r="G2101" s="1">
        <v>7</v>
      </c>
      <c r="H2101" s="1">
        <v>-0.24764</v>
      </c>
      <c r="I2101" s="1">
        <v>0.81491000000000002</v>
      </c>
      <c r="J2101" s="1">
        <v>0.92486000000000002</v>
      </c>
      <c r="K2101" s="1">
        <v>0.99979600000000002</v>
      </c>
      <c r="L2101" s="1">
        <v>3119</v>
      </c>
      <c r="M2101" s="1">
        <v>2</v>
      </c>
      <c r="N2101" s="1">
        <v>-0.24764</v>
      </c>
      <c r="O2101">
        <v>10</v>
      </c>
      <c r="P2101">
        <v>9.5560000000000006E-2</v>
      </c>
      <c r="Q2101">
        <v>0.28222000000000003</v>
      </c>
      <c r="R2101">
        <v>0.99740799999999996</v>
      </c>
      <c r="S2101">
        <v>860</v>
      </c>
      <c r="T2101">
        <v>6</v>
      </c>
      <c r="U2101">
        <v>-0.36395</v>
      </c>
      <c r="V2101">
        <v>0.48744999999999999</v>
      </c>
      <c r="W2101">
        <v>0.74487000000000003</v>
      </c>
      <c r="X2101">
        <v>0.99435899999999999</v>
      </c>
      <c r="Y2101">
        <v>2446</v>
      </c>
      <c r="Z2101">
        <v>2</v>
      </c>
      <c r="AA2101">
        <v>-0.36395</v>
      </c>
    </row>
    <row r="2102" spans="1:27" x14ac:dyDescent="0.2">
      <c r="A2102" s="13" t="s">
        <v>2114</v>
      </c>
      <c r="B2102" s="1">
        <v>10</v>
      </c>
      <c r="C2102" s="1">
        <v>1.0005999999999999E-2</v>
      </c>
      <c r="D2102" s="1">
        <v>4.9369999999999997E-2</v>
      </c>
      <c r="E2102" s="1">
        <v>0.92289500000000002</v>
      </c>
      <c r="F2102" s="1">
        <v>167</v>
      </c>
      <c r="G2102" s="1">
        <v>6</v>
      </c>
      <c r="H2102" s="1">
        <v>-0.19656999999999999</v>
      </c>
      <c r="I2102" s="1">
        <v>0.38468999999999998</v>
      </c>
      <c r="J2102" s="1">
        <v>0.66225999999999996</v>
      </c>
      <c r="K2102" s="1">
        <v>0.99979600000000002</v>
      </c>
      <c r="L2102" s="1">
        <v>2085</v>
      </c>
      <c r="M2102" s="1">
        <v>3</v>
      </c>
      <c r="N2102" s="1">
        <v>-0.19656999999999999</v>
      </c>
      <c r="O2102">
        <v>10</v>
      </c>
      <c r="P2102">
        <v>0.15439</v>
      </c>
      <c r="Q2102">
        <v>0.3871</v>
      </c>
      <c r="R2102">
        <v>0.99740799999999996</v>
      </c>
      <c r="S2102">
        <v>1159</v>
      </c>
      <c r="T2102">
        <v>3</v>
      </c>
      <c r="U2102">
        <v>-0.13305</v>
      </c>
      <c r="V2102">
        <v>1.5952999999999998E-2</v>
      </c>
      <c r="W2102">
        <v>7.2539999999999993E-2</v>
      </c>
      <c r="X2102">
        <v>0.88731300000000002</v>
      </c>
      <c r="Y2102">
        <v>251</v>
      </c>
      <c r="Z2102">
        <v>3</v>
      </c>
      <c r="AA2102">
        <v>-0.13305</v>
      </c>
    </row>
    <row r="2103" spans="1:27" x14ac:dyDescent="0.2">
      <c r="A2103" s="13" t="s">
        <v>2115</v>
      </c>
      <c r="B2103" s="1">
        <v>10</v>
      </c>
      <c r="C2103" s="1">
        <v>0.48548000000000002</v>
      </c>
      <c r="D2103" s="1">
        <v>0.74048999999999998</v>
      </c>
      <c r="E2103" s="1">
        <v>0.99563999999999997</v>
      </c>
      <c r="F2103" s="1">
        <v>2422</v>
      </c>
      <c r="G2103" s="1">
        <v>3</v>
      </c>
      <c r="H2103" s="1">
        <v>2.7914999999999999E-2</v>
      </c>
      <c r="I2103" s="1">
        <v>0.43534</v>
      </c>
      <c r="J2103" s="1">
        <v>0.70279000000000003</v>
      </c>
      <c r="K2103" s="1">
        <v>0.99979600000000002</v>
      </c>
      <c r="L2103" s="1">
        <v>2241</v>
      </c>
      <c r="M2103" s="1">
        <v>3</v>
      </c>
      <c r="N2103" s="1">
        <v>2.7914999999999999E-2</v>
      </c>
      <c r="O2103">
        <v>10</v>
      </c>
      <c r="P2103">
        <v>6.0244000000000001E-3</v>
      </c>
      <c r="Q2103">
        <v>3.2745999999999997E-2</v>
      </c>
      <c r="R2103">
        <v>0.86254900000000001</v>
      </c>
      <c r="S2103">
        <v>119</v>
      </c>
      <c r="T2103">
        <v>3</v>
      </c>
      <c r="U2103">
        <v>-1.7231E-2</v>
      </c>
      <c r="V2103">
        <v>0.30168</v>
      </c>
      <c r="W2103">
        <v>0.58882000000000001</v>
      </c>
      <c r="X2103">
        <v>0.99435899999999999</v>
      </c>
      <c r="Y2103">
        <v>1867</v>
      </c>
      <c r="Z2103">
        <v>4</v>
      </c>
      <c r="AA2103">
        <v>-1.7231E-2</v>
      </c>
    </row>
    <row r="2104" spans="1:27" x14ac:dyDescent="0.2">
      <c r="A2104" s="13" t="s">
        <v>2116</v>
      </c>
      <c r="B2104" s="1">
        <v>10</v>
      </c>
      <c r="C2104" s="1">
        <v>8.1119999999999998E-2</v>
      </c>
      <c r="D2104" s="1">
        <v>0.25012000000000001</v>
      </c>
      <c r="E2104" s="1">
        <v>0.97621999999999998</v>
      </c>
      <c r="F2104" s="1">
        <v>785</v>
      </c>
      <c r="G2104" s="1">
        <v>5</v>
      </c>
      <c r="H2104" s="1">
        <v>-0.27650000000000002</v>
      </c>
      <c r="I2104" s="1">
        <v>0.70799999999999996</v>
      </c>
      <c r="J2104" s="1">
        <v>0.87329000000000001</v>
      </c>
      <c r="K2104" s="1">
        <v>0.99979600000000002</v>
      </c>
      <c r="L2104" s="1">
        <v>2904</v>
      </c>
      <c r="M2104" s="1">
        <v>3</v>
      </c>
      <c r="N2104" s="1">
        <v>-0.27650000000000002</v>
      </c>
      <c r="O2104">
        <v>10</v>
      </c>
      <c r="P2104">
        <v>0.23488000000000001</v>
      </c>
      <c r="Q2104">
        <v>0.50194000000000005</v>
      </c>
      <c r="R2104">
        <v>0.99740799999999996</v>
      </c>
      <c r="S2104">
        <v>1541</v>
      </c>
      <c r="T2104">
        <v>5</v>
      </c>
      <c r="U2104">
        <v>-0.10229000000000001</v>
      </c>
      <c r="V2104">
        <v>0.16519</v>
      </c>
      <c r="W2104">
        <v>0.40938000000000002</v>
      </c>
      <c r="X2104">
        <v>0.99435899999999999</v>
      </c>
      <c r="Y2104">
        <v>1280</v>
      </c>
      <c r="Z2104">
        <v>3</v>
      </c>
      <c r="AA2104">
        <v>-0.10229000000000001</v>
      </c>
    </row>
    <row r="2105" spans="1:27" x14ac:dyDescent="0.2">
      <c r="A2105" s="13" t="s">
        <v>2117</v>
      </c>
      <c r="B2105" s="1">
        <v>10</v>
      </c>
      <c r="C2105" s="1">
        <v>1.2387E-2</v>
      </c>
      <c r="D2105" s="1">
        <v>5.849E-2</v>
      </c>
      <c r="E2105" s="1">
        <v>0.94045900000000004</v>
      </c>
      <c r="F2105" s="1">
        <v>191</v>
      </c>
      <c r="G2105" s="1">
        <v>2</v>
      </c>
      <c r="H2105" s="1">
        <v>9.6436999999999995E-2</v>
      </c>
      <c r="I2105" s="1">
        <v>0.44151000000000001</v>
      </c>
      <c r="J2105" s="1">
        <v>0.70772000000000002</v>
      </c>
      <c r="K2105" s="1">
        <v>0.99979600000000002</v>
      </c>
      <c r="L2105" s="1">
        <v>2264</v>
      </c>
      <c r="M2105" s="1">
        <v>4</v>
      </c>
      <c r="N2105" s="1">
        <v>9.6436999999999995E-2</v>
      </c>
      <c r="O2105">
        <v>10</v>
      </c>
      <c r="P2105">
        <v>2.9726999999999998E-4</v>
      </c>
      <c r="Q2105">
        <v>2.3249999999999998E-3</v>
      </c>
      <c r="R2105">
        <v>0.32336599999999999</v>
      </c>
      <c r="S2105">
        <v>23</v>
      </c>
      <c r="T2105">
        <v>8</v>
      </c>
      <c r="U2105">
        <v>-0.63639999999999997</v>
      </c>
      <c r="V2105">
        <v>0.99345000000000006</v>
      </c>
      <c r="W2105">
        <v>0.99334</v>
      </c>
      <c r="X2105">
        <v>0.99999899999999997</v>
      </c>
      <c r="Y2105">
        <v>3444</v>
      </c>
      <c r="Z2105">
        <v>0</v>
      </c>
      <c r="AA2105">
        <v>-0.63639999999999997</v>
      </c>
    </row>
    <row r="2106" spans="1:27" x14ac:dyDescent="0.2">
      <c r="A2106" s="13" t="s">
        <v>2118</v>
      </c>
      <c r="B2106" s="1">
        <v>10</v>
      </c>
      <c r="C2106" s="1">
        <v>3.1206999999999999E-2</v>
      </c>
      <c r="D2106" s="1">
        <v>0.12504999999999999</v>
      </c>
      <c r="E2106" s="1">
        <v>0.94045900000000004</v>
      </c>
      <c r="F2106" s="1">
        <v>408</v>
      </c>
      <c r="G2106" s="1">
        <v>7</v>
      </c>
      <c r="H2106" s="1">
        <v>-0.21969</v>
      </c>
      <c r="I2106" s="1">
        <v>0.96525000000000005</v>
      </c>
      <c r="J2106" s="1">
        <v>0.97804999999999997</v>
      </c>
      <c r="K2106" s="1">
        <v>0.99979600000000002</v>
      </c>
      <c r="L2106" s="1">
        <v>3378</v>
      </c>
      <c r="M2106" s="1">
        <v>1</v>
      </c>
      <c r="N2106" s="1">
        <v>-0.21969</v>
      </c>
      <c r="O2106">
        <v>10</v>
      </c>
      <c r="P2106">
        <v>0.17185</v>
      </c>
      <c r="Q2106">
        <v>0.41327000000000003</v>
      </c>
      <c r="R2106">
        <v>0.99740799999999996</v>
      </c>
      <c r="S2106">
        <v>1252</v>
      </c>
      <c r="T2106">
        <v>4</v>
      </c>
      <c r="U2106">
        <v>-6.6991000000000004E-3</v>
      </c>
      <c r="V2106">
        <v>0.36059000000000002</v>
      </c>
      <c r="W2106">
        <v>0.64510999999999996</v>
      </c>
      <c r="X2106">
        <v>0.99435899999999999</v>
      </c>
      <c r="Y2106">
        <v>2093</v>
      </c>
      <c r="Z2106">
        <v>4</v>
      </c>
      <c r="AA2106">
        <v>-6.6991000000000004E-3</v>
      </c>
    </row>
    <row r="2107" spans="1:27" x14ac:dyDescent="0.2">
      <c r="A2107" s="13" t="s">
        <v>2119</v>
      </c>
      <c r="B2107" s="1">
        <v>10</v>
      </c>
      <c r="C2107" s="1">
        <v>0.64939999999999998</v>
      </c>
      <c r="D2107" s="1">
        <v>0.83857999999999999</v>
      </c>
      <c r="E2107" s="1">
        <v>0.99563999999999997</v>
      </c>
      <c r="F2107" s="1">
        <v>2800</v>
      </c>
      <c r="G2107" s="1">
        <v>3</v>
      </c>
      <c r="H2107" s="1">
        <v>0.23399</v>
      </c>
      <c r="I2107" s="1">
        <v>2.145E-2</v>
      </c>
      <c r="J2107" s="1">
        <v>9.1800999999999994E-2</v>
      </c>
      <c r="K2107" s="1">
        <v>0.91853499999999999</v>
      </c>
      <c r="L2107" s="1">
        <v>306</v>
      </c>
      <c r="M2107" s="1">
        <v>5</v>
      </c>
      <c r="N2107" s="1">
        <v>0.23399</v>
      </c>
      <c r="O2107">
        <v>10</v>
      </c>
      <c r="P2107">
        <v>0.42108000000000001</v>
      </c>
      <c r="Q2107">
        <v>0.68833999999999995</v>
      </c>
      <c r="R2107">
        <v>0.99740799999999996</v>
      </c>
      <c r="S2107">
        <v>2196</v>
      </c>
      <c r="T2107">
        <v>2</v>
      </c>
      <c r="U2107">
        <v>0.1094</v>
      </c>
      <c r="V2107">
        <v>9.5288999999999999E-2</v>
      </c>
      <c r="W2107">
        <v>0.28292</v>
      </c>
      <c r="X2107">
        <v>0.97933099999999995</v>
      </c>
      <c r="Y2107">
        <v>896</v>
      </c>
      <c r="Z2107">
        <v>4</v>
      </c>
      <c r="AA2107">
        <v>0.1094</v>
      </c>
    </row>
    <row r="2108" spans="1:27" x14ac:dyDescent="0.2">
      <c r="A2108" s="13" t="s">
        <v>2120</v>
      </c>
      <c r="B2108" s="1">
        <v>10</v>
      </c>
      <c r="C2108" s="1">
        <v>9.7572999999999993E-2</v>
      </c>
      <c r="D2108" s="1">
        <v>0.28627999999999998</v>
      </c>
      <c r="E2108" s="1">
        <v>0.97933300000000001</v>
      </c>
      <c r="F2108" s="1">
        <v>909</v>
      </c>
      <c r="G2108" s="1">
        <v>5</v>
      </c>
      <c r="H2108" s="1">
        <v>-7.7471999999999999E-2</v>
      </c>
      <c r="I2108" s="1">
        <v>0.60053000000000001</v>
      </c>
      <c r="J2108" s="1">
        <v>0.81971000000000005</v>
      </c>
      <c r="K2108" s="1">
        <v>0.99979600000000002</v>
      </c>
      <c r="L2108" s="1">
        <v>2700</v>
      </c>
      <c r="M2108" s="1">
        <v>2</v>
      </c>
      <c r="N2108" s="1">
        <v>-7.7471999999999999E-2</v>
      </c>
      <c r="O2108">
        <v>10</v>
      </c>
      <c r="P2108">
        <v>0.25069000000000002</v>
      </c>
      <c r="Q2108">
        <v>0.52285000000000004</v>
      </c>
      <c r="R2108">
        <v>0.99740799999999996</v>
      </c>
      <c r="S2108">
        <v>1615</v>
      </c>
      <c r="T2108">
        <v>5</v>
      </c>
      <c r="U2108">
        <v>-8.4237000000000006E-2</v>
      </c>
      <c r="V2108">
        <v>0.18983</v>
      </c>
      <c r="W2108">
        <v>0.44411</v>
      </c>
      <c r="X2108">
        <v>0.99435899999999999</v>
      </c>
      <c r="Y2108">
        <v>1420</v>
      </c>
      <c r="Z2108">
        <v>4</v>
      </c>
      <c r="AA2108">
        <v>-8.4237000000000006E-2</v>
      </c>
    </row>
    <row r="2109" spans="1:27" x14ac:dyDescent="0.2">
      <c r="A2109" s="13" t="s">
        <v>2121</v>
      </c>
      <c r="B2109" s="1">
        <v>10</v>
      </c>
      <c r="C2109" s="1">
        <v>0.47852</v>
      </c>
      <c r="D2109" s="1">
        <v>0.73480000000000001</v>
      </c>
      <c r="E2109" s="1">
        <v>0.99563999999999997</v>
      </c>
      <c r="F2109" s="1">
        <v>2406</v>
      </c>
      <c r="G2109" s="1">
        <v>4</v>
      </c>
      <c r="H2109" s="1">
        <v>-1.8742000000000002E-2</v>
      </c>
      <c r="I2109" s="1">
        <v>4.9683999999999999E-2</v>
      </c>
      <c r="J2109" s="1">
        <v>0.17752999999999999</v>
      </c>
      <c r="K2109" s="1">
        <v>0.97218300000000002</v>
      </c>
      <c r="L2109" s="1">
        <v>554</v>
      </c>
      <c r="M2109" s="1">
        <v>4</v>
      </c>
      <c r="N2109" s="1">
        <v>-1.8742000000000002E-2</v>
      </c>
      <c r="O2109">
        <v>10</v>
      </c>
      <c r="P2109">
        <v>0.14491999999999999</v>
      </c>
      <c r="Q2109">
        <v>0.37267</v>
      </c>
      <c r="R2109">
        <v>0.99740799999999996</v>
      </c>
      <c r="S2109">
        <v>1111</v>
      </c>
      <c r="T2109">
        <v>3</v>
      </c>
      <c r="U2109">
        <v>3.2757000000000001E-2</v>
      </c>
      <c r="V2109">
        <v>0.76941999999999999</v>
      </c>
      <c r="W2109">
        <v>0.90600999999999998</v>
      </c>
      <c r="X2109">
        <v>0.99435899999999999</v>
      </c>
      <c r="Y2109">
        <v>3088</v>
      </c>
      <c r="Z2109">
        <v>3</v>
      </c>
      <c r="AA2109">
        <v>3.2757000000000001E-2</v>
      </c>
    </row>
    <row r="2110" spans="1:27" x14ac:dyDescent="0.2">
      <c r="A2110" s="13" t="s">
        <v>2122</v>
      </c>
      <c r="B2110" s="1">
        <v>10</v>
      </c>
      <c r="C2110" s="1">
        <v>3.8671999999999998E-2</v>
      </c>
      <c r="D2110" s="1">
        <v>0.14643</v>
      </c>
      <c r="E2110" s="1">
        <v>0.95577999999999996</v>
      </c>
      <c r="F2110" s="1">
        <v>476</v>
      </c>
      <c r="G2110" s="1">
        <v>6</v>
      </c>
      <c r="H2110" s="1">
        <v>-0.28033000000000002</v>
      </c>
      <c r="I2110" s="1">
        <v>0.95511000000000001</v>
      </c>
      <c r="J2110" s="1">
        <v>0.97563</v>
      </c>
      <c r="K2110" s="1">
        <v>0.99979600000000002</v>
      </c>
      <c r="L2110" s="1">
        <v>3362</v>
      </c>
      <c r="M2110" s="1">
        <v>1</v>
      </c>
      <c r="N2110" s="1">
        <v>-0.28033000000000002</v>
      </c>
      <c r="O2110">
        <v>10</v>
      </c>
      <c r="P2110">
        <v>1.7153000000000002E-2</v>
      </c>
      <c r="Q2110">
        <v>7.6022999999999993E-2</v>
      </c>
      <c r="R2110">
        <v>0.95772299999999999</v>
      </c>
      <c r="S2110">
        <v>254</v>
      </c>
      <c r="T2110">
        <v>6</v>
      </c>
      <c r="U2110">
        <v>-0.36466999999999999</v>
      </c>
      <c r="V2110">
        <v>0.53132000000000001</v>
      </c>
      <c r="W2110">
        <v>0.77873000000000003</v>
      </c>
      <c r="X2110">
        <v>0.99435899999999999</v>
      </c>
      <c r="Y2110">
        <v>2553</v>
      </c>
      <c r="Z2110">
        <v>3</v>
      </c>
      <c r="AA2110">
        <v>-0.36466999999999999</v>
      </c>
    </row>
    <row r="2111" spans="1:27" x14ac:dyDescent="0.2">
      <c r="A2111" s="13" t="s">
        <v>2123</v>
      </c>
      <c r="B2111" s="1">
        <v>10</v>
      </c>
      <c r="C2111" s="1">
        <v>0.45529999999999998</v>
      </c>
      <c r="D2111" s="1">
        <v>0.71567000000000003</v>
      </c>
      <c r="E2111" s="1">
        <v>0.99563999999999997</v>
      </c>
      <c r="F2111" s="1">
        <v>2339</v>
      </c>
      <c r="G2111" s="1">
        <v>2</v>
      </c>
      <c r="H2111" s="1">
        <v>4.7718000000000003E-2</v>
      </c>
      <c r="I2111" s="1">
        <v>0.20127999999999999</v>
      </c>
      <c r="J2111" s="1">
        <v>0.45816000000000001</v>
      </c>
      <c r="K2111" s="1">
        <v>0.99979600000000002</v>
      </c>
      <c r="L2111" s="1">
        <v>1424</v>
      </c>
      <c r="M2111" s="1">
        <v>5</v>
      </c>
      <c r="N2111" s="1">
        <v>4.7718000000000003E-2</v>
      </c>
      <c r="O2111">
        <v>10</v>
      </c>
      <c r="P2111">
        <v>0.15643000000000001</v>
      </c>
      <c r="Q2111">
        <v>0.39016000000000001</v>
      </c>
      <c r="R2111">
        <v>0.99740799999999996</v>
      </c>
      <c r="S2111">
        <v>1174</v>
      </c>
      <c r="T2111">
        <v>4</v>
      </c>
      <c r="U2111">
        <v>0.10804999999999999</v>
      </c>
      <c r="V2111">
        <v>3.1458E-2</v>
      </c>
      <c r="W2111">
        <v>0.12626999999999999</v>
      </c>
      <c r="X2111">
        <v>0.94110000000000005</v>
      </c>
      <c r="Y2111">
        <v>409</v>
      </c>
      <c r="Z2111">
        <v>5</v>
      </c>
      <c r="AA2111">
        <v>0.10804999999999999</v>
      </c>
    </row>
    <row r="2112" spans="1:27" x14ac:dyDescent="0.2">
      <c r="A2112" s="13" t="s">
        <v>2124</v>
      </c>
      <c r="B2112" s="1">
        <v>10</v>
      </c>
      <c r="C2112" s="1">
        <v>1.5500999999999999E-2</v>
      </c>
      <c r="D2112" s="1">
        <v>6.9790000000000005E-2</v>
      </c>
      <c r="E2112" s="1">
        <v>0.94045900000000004</v>
      </c>
      <c r="F2112" s="1">
        <v>228</v>
      </c>
      <c r="G2112" s="1">
        <v>5</v>
      </c>
      <c r="H2112" s="1">
        <v>-0.16009999999999999</v>
      </c>
      <c r="I2112" s="1">
        <v>0.35021999999999998</v>
      </c>
      <c r="J2112" s="1">
        <v>0.63378000000000001</v>
      </c>
      <c r="K2112" s="1">
        <v>0.99979600000000002</v>
      </c>
      <c r="L2112" s="1">
        <v>1985</v>
      </c>
      <c r="M2112" s="1">
        <v>3</v>
      </c>
      <c r="N2112" s="1">
        <v>-0.16009999999999999</v>
      </c>
      <c r="O2112">
        <v>10</v>
      </c>
      <c r="P2112">
        <v>0.31951000000000002</v>
      </c>
      <c r="Q2112">
        <v>0.60170000000000001</v>
      </c>
      <c r="R2112">
        <v>0.99740799999999996</v>
      </c>
      <c r="S2112">
        <v>1870</v>
      </c>
      <c r="T2112">
        <v>3</v>
      </c>
      <c r="U2112">
        <v>0.23732</v>
      </c>
      <c r="V2112">
        <v>3.3223999999999997E-2</v>
      </c>
      <c r="W2112">
        <v>0.13197</v>
      </c>
      <c r="X2112">
        <v>0.94110000000000005</v>
      </c>
      <c r="Y2112">
        <v>430</v>
      </c>
      <c r="Z2112">
        <v>6</v>
      </c>
      <c r="AA2112">
        <v>0.23732</v>
      </c>
    </row>
    <row r="2113" spans="1:27" x14ac:dyDescent="0.2">
      <c r="A2113" s="13" t="s">
        <v>2125</v>
      </c>
      <c r="B2113" s="1">
        <v>10</v>
      </c>
      <c r="C2113" s="1">
        <v>0.24435000000000001</v>
      </c>
      <c r="D2113" s="1">
        <v>0.51414000000000004</v>
      </c>
      <c r="E2113" s="1">
        <v>0.99262399999999995</v>
      </c>
      <c r="F2113" s="1">
        <v>1655</v>
      </c>
      <c r="G2113" s="1">
        <v>5</v>
      </c>
      <c r="H2113" s="1">
        <v>-4.2479000000000003E-2</v>
      </c>
      <c r="I2113" s="1">
        <v>0.62717999999999996</v>
      </c>
      <c r="J2113" s="1">
        <v>0.83267999999999998</v>
      </c>
      <c r="K2113" s="1">
        <v>0.99979600000000002</v>
      </c>
      <c r="L2113" s="1">
        <v>2757</v>
      </c>
      <c r="M2113" s="1">
        <v>3</v>
      </c>
      <c r="N2113" s="1">
        <v>-4.2479000000000003E-2</v>
      </c>
      <c r="O2113">
        <v>10</v>
      </c>
      <c r="P2113">
        <v>0.15695999999999999</v>
      </c>
      <c r="Q2113">
        <v>0.39095000000000002</v>
      </c>
      <c r="R2113">
        <v>0.99740799999999996</v>
      </c>
      <c r="S2113">
        <v>1178</v>
      </c>
      <c r="T2113">
        <v>5</v>
      </c>
      <c r="U2113">
        <v>-0.12526999999999999</v>
      </c>
      <c r="V2113">
        <v>0.51788000000000001</v>
      </c>
      <c r="W2113">
        <v>0.76849000000000001</v>
      </c>
      <c r="X2113">
        <v>0.99435899999999999</v>
      </c>
      <c r="Y2113">
        <v>2524</v>
      </c>
      <c r="Z2113">
        <v>3</v>
      </c>
      <c r="AA2113">
        <v>-0.12526999999999999</v>
      </c>
    </row>
    <row r="2114" spans="1:27" x14ac:dyDescent="0.2">
      <c r="A2114" s="13" t="s">
        <v>2126</v>
      </c>
      <c r="B2114" s="1">
        <v>10</v>
      </c>
      <c r="C2114" s="1">
        <v>0.10773000000000001</v>
      </c>
      <c r="D2114" s="1">
        <v>0.30831999999999998</v>
      </c>
      <c r="E2114" s="1">
        <v>0.98442099999999999</v>
      </c>
      <c r="F2114" s="1">
        <v>985</v>
      </c>
      <c r="G2114" s="1">
        <v>6</v>
      </c>
      <c r="H2114" s="1">
        <v>-0.13086</v>
      </c>
      <c r="I2114" s="1">
        <v>0.73636000000000001</v>
      </c>
      <c r="J2114" s="1">
        <v>0.88795999999999997</v>
      </c>
      <c r="K2114" s="1">
        <v>0.99979600000000002</v>
      </c>
      <c r="L2114" s="1">
        <v>2969</v>
      </c>
      <c r="M2114" s="1">
        <v>2</v>
      </c>
      <c r="N2114" s="1">
        <v>-0.13086</v>
      </c>
      <c r="O2114">
        <v>10</v>
      </c>
      <c r="P2114">
        <v>0.71045999999999998</v>
      </c>
      <c r="Q2114">
        <v>0.87263999999999997</v>
      </c>
      <c r="R2114">
        <v>0.99740799999999996</v>
      </c>
      <c r="S2114">
        <v>2918</v>
      </c>
      <c r="T2114">
        <v>2</v>
      </c>
      <c r="U2114">
        <v>4.3102000000000001E-2</v>
      </c>
      <c r="V2114">
        <v>0.44940000000000002</v>
      </c>
      <c r="W2114">
        <v>0.71536999999999995</v>
      </c>
      <c r="X2114">
        <v>0.99435899999999999</v>
      </c>
      <c r="Y2114">
        <v>2352</v>
      </c>
      <c r="Z2114">
        <v>4</v>
      </c>
      <c r="AA2114">
        <v>4.3102000000000001E-2</v>
      </c>
    </row>
    <row r="2115" spans="1:27" x14ac:dyDescent="0.2">
      <c r="A2115" s="13" t="s">
        <v>2127</v>
      </c>
      <c r="B2115" s="1">
        <v>10</v>
      </c>
      <c r="C2115" s="1">
        <v>6.9597999999999993E-2</v>
      </c>
      <c r="D2115" s="1">
        <v>0.22325</v>
      </c>
      <c r="E2115" s="1">
        <v>0.968136</v>
      </c>
      <c r="F2115" s="1">
        <v>719</v>
      </c>
      <c r="G2115" s="1">
        <v>4</v>
      </c>
      <c r="H2115" s="1">
        <v>-4.5219000000000002E-2</v>
      </c>
      <c r="I2115" s="1">
        <v>0.60263999999999995</v>
      </c>
      <c r="J2115" s="1">
        <v>0.82079999999999997</v>
      </c>
      <c r="K2115" s="1">
        <v>0.99979600000000002</v>
      </c>
      <c r="L2115" s="1">
        <v>2704</v>
      </c>
      <c r="M2115" s="1">
        <v>3</v>
      </c>
      <c r="N2115" s="1">
        <v>-4.5219000000000002E-2</v>
      </c>
      <c r="O2115">
        <v>10</v>
      </c>
      <c r="P2115">
        <v>0.26377</v>
      </c>
      <c r="Q2115">
        <v>0.54020000000000001</v>
      </c>
      <c r="R2115">
        <v>0.99740799999999996</v>
      </c>
      <c r="S2115">
        <v>1673</v>
      </c>
      <c r="T2115">
        <v>4</v>
      </c>
      <c r="U2115">
        <v>-0.11031000000000001</v>
      </c>
      <c r="V2115">
        <v>0.95904</v>
      </c>
      <c r="W2115">
        <v>0.97735000000000005</v>
      </c>
      <c r="X2115">
        <v>0.99999899999999997</v>
      </c>
      <c r="Y2115">
        <v>3365</v>
      </c>
      <c r="Z2115">
        <v>1</v>
      </c>
      <c r="AA2115">
        <v>-0.11031000000000001</v>
      </c>
    </row>
    <row r="2116" spans="1:27" x14ac:dyDescent="0.2">
      <c r="A2116" s="13" t="s">
        <v>2128</v>
      </c>
      <c r="B2116" s="1">
        <v>10</v>
      </c>
      <c r="C2116" s="1">
        <v>0.87994000000000006</v>
      </c>
      <c r="D2116" s="1">
        <v>0.94386999999999999</v>
      </c>
      <c r="E2116" s="1">
        <v>0.99999899999999997</v>
      </c>
      <c r="F2116" s="1">
        <v>3250</v>
      </c>
      <c r="G2116" s="1">
        <v>2</v>
      </c>
      <c r="H2116" s="1">
        <v>9.4836000000000004E-2</v>
      </c>
      <c r="I2116" s="1">
        <v>0.30132999999999999</v>
      </c>
      <c r="J2116" s="1">
        <v>0.58823000000000003</v>
      </c>
      <c r="K2116" s="1">
        <v>0.99979600000000002</v>
      </c>
      <c r="L2116" s="1">
        <v>1853</v>
      </c>
      <c r="M2116" s="1">
        <v>5</v>
      </c>
      <c r="N2116" s="1">
        <v>9.4836000000000004E-2</v>
      </c>
      <c r="O2116">
        <v>10</v>
      </c>
      <c r="P2116">
        <v>5.1559000000000001E-2</v>
      </c>
      <c r="Q2116">
        <v>0.17996999999999999</v>
      </c>
      <c r="R2116">
        <v>0.99740799999999996</v>
      </c>
      <c r="S2116">
        <v>536</v>
      </c>
      <c r="T2116">
        <v>6</v>
      </c>
      <c r="U2116">
        <v>-0.28153</v>
      </c>
      <c r="V2116">
        <v>0.99563000000000001</v>
      </c>
      <c r="W2116">
        <v>0.99561999999999995</v>
      </c>
      <c r="X2116">
        <v>0.99999899999999997</v>
      </c>
      <c r="Y2116">
        <v>3451</v>
      </c>
      <c r="Z2116">
        <v>0</v>
      </c>
      <c r="AA2116">
        <v>-0.28153</v>
      </c>
    </row>
    <row r="2117" spans="1:27" x14ac:dyDescent="0.2">
      <c r="A2117" s="13" t="s">
        <v>2129</v>
      </c>
      <c r="B2117" s="1">
        <v>10</v>
      </c>
      <c r="C2117" s="1">
        <v>0.51356000000000002</v>
      </c>
      <c r="D2117" s="1">
        <v>0.76356000000000002</v>
      </c>
      <c r="E2117" s="1">
        <v>0.99563999999999997</v>
      </c>
      <c r="F2117" s="1">
        <v>2493</v>
      </c>
      <c r="G2117" s="1">
        <v>4</v>
      </c>
      <c r="H2117" s="1">
        <v>5.1989000000000002E-3</v>
      </c>
      <c r="I2117" s="1">
        <v>0.15425</v>
      </c>
      <c r="J2117" s="1">
        <v>0.39108999999999999</v>
      </c>
      <c r="K2117" s="1">
        <v>0.99979600000000002</v>
      </c>
      <c r="L2117" s="1">
        <v>1224</v>
      </c>
      <c r="M2117" s="1">
        <v>4</v>
      </c>
      <c r="N2117" s="1">
        <v>5.1989000000000002E-3</v>
      </c>
      <c r="O2117">
        <v>10</v>
      </c>
      <c r="P2117">
        <v>0.38241000000000003</v>
      </c>
      <c r="Q2117">
        <v>0.65615000000000001</v>
      </c>
      <c r="R2117">
        <v>0.99740799999999996</v>
      </c>
      <c r="S2117">
        <v>2062</v>
      </c>
      <c r="T2117">
        <v>3</v>
      </c>
      <c r="U2117">
        <v>-0.1174</v>
      </c>
      <c r="V2117">
        <v>0.59025000000000005</v>
      </c>
      <c r="W2117">
        <v>0.81733</v>
      </c>
      <c r="X2117">
        <v>0.99435899999999999</v>
      </c>
      <c r="Y2117">
        <v>2702</v>
      </c>
      <c r="Z2117">
        <v>3</v>
      </c>
      <c r="AA2117">
        <v>-0.1174</v>
      </c>
    </row>
    <row r="2118" spans="1:27" x14ac:dyDescent="0.2">
      <c r="A2118" s="13" t="s">
        <v>2130</v>
      </c>
      <c r="B2118" s="1">
        <v>10</v>
      </c>
      <c r="C2118" s="1">
        <v>0.99285999999999996</v>
      </c>
      <c r="D2118" s="1">
        <v>0.99270000000000003</v>
      </c>
      <c r="E2118" s="1">
        <v>0.99999899999999997</v>
      </c>
      <c r="F2118" s="1">
        <v>3437</v>
      </c>
      <c r="G2118" s="1">
        <v>0</v>
      </c>
      <c r="H2118" s="1">
        <v>0.34483999999999998</v>
      </c>
      <c r="I2118" s="1">
        <v>3.1008999999999998E-2</v>
      </c>
      <c r="J2118" s="1">
        <v>0.12457</v>
      </c>
      <c r="K2118" s="1">
        <v>0.95076000000000005</v>
      </c>
      <c r="L2118" s="1">
        <v>403</v>
      </c>
      <c r="M2118" s="1">
        <v>6</v>
      </c>
      <c r="N2118" s="1">
        <v>0.34483999999999998</v>
      </c>
      <c r="O2118">
        <v>10</v>
      </c>
      <c r="P2118">
        <v>0.29026999999999997</v>
      </c>
      <c r="Q2118">
        <v>0.57423000000000002</v>
      </c>
      <c r="R2118">
        <v>0.99740799999999996</v>
      </c>
      <c r="S2118">
        <v>1788</v>
      </c>
      <c r="T2118">
        <v>5</v>
      </c>
      <c r="U2118">
        <v>-0.14505999999999999</v>
      </c>
      <c r="V2118">
        <v>0.14174</v>
      </c>
      <c r="W2118">
        <v>0.37531999999999999</v>
      </c>
      <c r="X2118">
        <v>0.99435899999999999</v>
      </c>
      <c r="Y2118">
        <v>1177</v>
      </c>
      <c r="Z2118">
        <v>3</v>
      </c>
      <c r="AA2118">
        <v>-0.14505999999999999</v>
      </c>
    </row>
    <row r="2119" spans="1:27" x14ac:dyDescent="0.2">
      <c r="A2119" s="13" t="s">
        <v>2131</v>
      </c>
      <c r="B2119" s="1">
        <v>10</v>
      </c>
      <c r="C2119" s="1">
        <v>0.33546999999999999</v>
      </c>
      <c r="D2119" s="1">
        <v>0.61314999999999997</v>
      </c>
      <c r="E2119" s="1">
        <v>0.99563999999999997</v>
      </c>
      <c r="F2119" s="1">
        <v>1984</v>
      </c>
      <c r="G2119" s="1">
        <v>2</v>
      </c>
      <c r="H2119" s="1">
        <v>-3.7445000000000002E-4</v>
      </c>
      <c r="I2119" s="1">
        <v>9.7572999999999993E-2</v>
      </c>
      <c r="J2119" s="1">
        <v>0.28725000000000001</v>
      </c>
      <c r="K2119" s="1">
        <v>0.97987599999999997</v>
      </c>
      <c r="L2119" s="1">
        <v>898</v>
      </c>
      <c r="M2119" s="1">
        <v>3</v>
      </c>
      <c r="N2119" s="1">
        <v>-3.7445000000000002E-4</v>
      </c>
      <c r="O2119">
        <v>10</v>
      </c>
      <c r="P2119">
        <v>0.76071999999999995</v>
      </c>
      <c r="Q2119">
        <v>0.90041000000000004</v>
      </c>
      <c r="R2119">
        <v>0.99740799999999996</v>
      </c>
      <c r="S2119">
        <v>3039</v>
      </c>
      <c r="T2119">
        <v>1</v>
      </c>
      <c r="U2119">
        <v>0.49186000000000002</v>
      </c>
      <c r="V2119">
        <v>2.9627E-3</v>
      </c>
      <c r="W2119">
        <v>1.738E-2</v>
      </c>
      <c r="X2119">
        <v>0.88576100000000002</v>
      </c>
      <c r="Y2119">
        <v>55</v>
      </c>
      <c r="Z2119">
        <v>7</v>
      </c>
      <c r="AA2119">
        <v>0.49186000000000002</v>
      </c>
    </row>
    <row r="2120" spans="1:27" x14ac:dyDescent="0.2">
      <c r="A2120" s="13" t="s">
        <v>2132</v>
      </c>
      <c r="B2120" s="1">
        <v>10</v>
      </c>
      <c r="C2120" s="1">
        <v>9.2124999999999999E-2</v>
      </c>
      <c r="D2120" s="1">
        <v>0.27466000000000002</v>
      </c>
      <c r="E2120" s="1">
        <v>0.97621999999999998</v>
      </c>
      <c r="F2120" s="1">
        <v>878</v>
      </c>
      <c r="G2120" s="1">
        <v>5</v>
      </c>
      <c r="H2120" s="1">
        <v>-4.2320000000000003E-2</v>
      </c>
      <c r="I2120" s="1">
        <v>0.25646000000000002</v>
      </c>
      <c r="J2120" s="1">
        <v>0.53169999999999995</v>
      </c>
      <c r="K2120" s="1">
        <v>0.99979600000000002</v>
      </c>
      <c r="L2120" s="1">
        <v>1657</v>
      </c>
      <c r="M2120" s="1">
        <v>4</v>
      </c>
      <c r="N2120" s="1">
        <v>-4.2320000000000003E-2</v>
      </c>
      <c r="O2120">
        <v>10</v>
      </c>
      <c r="P2120">
        <v>0.97682999999999998</v>
      </c>
      <c r="Q2120">
        <v>0.98118000000000005</v>
      </c>
      <c r="R2120">
        <v>0.99794899999999997</v>
      </c>
      <c r="S2120">
        <v>3414</v>
      </c>
      <c r="T2120">
        <v>1</v>
      </c>
      <c r="U2120">
        <v>7.6580999999999996E-2</v>
      </c>
      <c r="V2120">
        <v>0.30359999999999998</v>
      </c>
      <c r="W2120">
        <v>0.59104999999999996</v>
      </c>
      <c r="X2120">
        <v>0.99435899999999999</v>
      </c>
      <c r="Y2120">
        <v>1879</v>
      </c>
      <c r="Z2120">
        <v>4</v>
      </c>
      <c r="AA2120">
        <v>7.6580999999999996E-2</v>
      </c>
    </row>
    <row r="2121" spans="1:27" x14ac:dyDescent="0.2">
      <c r="A2121" s="13" t="s">
        <v>2133</v>
      </c>
      <c r="B2121" s="1">
        <v>10</v>
      </c>
      <c r="C2121" s="1">
        <v>0.72096000000000005</v>
      </c>
      <c r="D2121" s="1">
        <v>0.87739</v>
      </c>
      <c r="E2121" s="1">
        <v>0.99662799999999996</v>
      </c>
      <c r="F2121" s="1">
        <v>2963</v>
      </c>
      <c r="G2121" s="1">
        <v>2</v>
      </c>
      <c r="H2121" s="1">
        <v>0.14745</v>
      </c>
      <c r="I2121" s="1">
        <v>8.6305000000000007E-2</v>
      </c>
      <c r="J2121" s="1">
        <v>0.26313999999999999</v>
      </c>
      <c r="K2121" s="1">
        <v>0.97987599999999997</v>
      </c>
      <c r="L2121" s="1">
        <v>828</v>
      </c>
      <c r="M2121" s="1">
        <v>4</v>
      </c>
      <c r="N2121" s="1">
        <v>0.14745</v>
      </c>
      <c r="O2121">
        <v>10</v>
      </c>
      <c r="P2121">
        <v>4.3325999999999998E-3</v>
      </c>
      <c r="Q2121">
        <v>2.4202999999999999E-2</v>
      </c>
      <c r="R2121">
        <v>0.76785199999999998</v>
      </c>
      <c r="S2121">
        <v>98</v>
      </c>
      <c r="T2121">
        <v>7</v>
      </c>
      <c r="U2121">
        <v>-0.46376000000000001</v>
      </c>
      <c r="V2121">
        <v>0.79461999999999999</v>
      </c>
      <c r="W2121">
        <v>0.91932000000000003</v>
      </c>
      <c r="X2121">
        <v>0.99558400000000002</v>
      </c>
      <c r="Y2121">
        <v>3145</v>
      </c>
      <c r="Z2121">
        <v>3</v>
      </c>
      <c r="AA2121">
        <v>-0.46376000000000001</v>
      </c>
    </row>
    <row r="2122" spans="1:27" x14ac:dyDescent="0.2">
      <c r="A2122" s="13" t="s">
        <v>2134</v>
      </c>
      <c r="B2122" s="1">
        <v>10</v>
      </c>
      <c r="C2122" s="1">
        <v>0.46009</v>
      </c>
      <c r="D2122" s="1">
        <v>0.71955000000000002</v>
      </c>
      <c r="E2122" s="1">
        <v>0.99563999999999997</v>
      </c>
      <c r="F2122" s="1">
        <v>2352</v>
      </c>
      <c r="G2122" s="1">
        <v>3</v>
      </c>
      <c r="H2122" s="1">
        <v>0.15234</v>
      </c>
      <c r="I2122" s="1">
        <v>3.4004E-2</v>
      </c>
      <c r="J2122" s="1">
        <v>0.13439999999999999</v>
      </c>
      <c r="K2122" s="1">
        <v>0.95076000000000005</v>
      </c>
      <c r="L2122" s="1">
        <v>434</v>
      </c>
      <c r="M2122" s="1">
        <v>5</v>
      </c>
      <c r="N2122" s="1">
        <v>0.15234</v>
      </c>
      <c r="O2122">
        <v>10</v>
      </c>
      <c r="P2122">
        <v>0.42019000000000001</v>
      </c>
      <c r="Q2122">
        <v>0.68762999999999996</v>
      </c>
      <c r="R2122">
        <v>0.99740799999999996</v>
      </c>
      <c r="S2122">
        <v>2191</v>
      </c>
      <c r="T2122">
        <v>1</v>
      </c>
      <c r="U2122">
        <v>0.12237000000000001</v>
      </c>
      <c r="V2122">
        <v>2.8372000000000001E-2</v>
      </c>
      <c r="W2122">
        <v>0.11608</v>
      </c>
      <c r="X2122">
        <v>0.94110000000000005</v>
      </c>
      <c r="Y2122">
        <v>378</v>
      </c>
      <c r="Z2122">
        <v>5</v>
      </c>
      <c r="AA2122">
        <v>0.12237000000000001</v>
      </c>
    </row>
    <row r="2123" spans="1:27" x14ac:dyDescent="0.2">
      <c r="A2123" s="13" t="s">
        <v>2135</v>
      </c>
      <c r="B2123" s="1">
        <v>10</v>
      </c>
      <c r="C2123" s="1">
        <v>0.62126000000000003</v>
      </c>
      <c r="D2123" s="1">
        <v>0.82372999999999996</v>
      </c>
      <c r="E2123" s="1">
        <v>0.99563999999999997</v>
      </c>
      <c r="F2123" s="1">
        <v>2744</v>
      </c>
      <c r="G2123" s="1">
        <v>2</v>
      </c>
      <c r="H2123" s="1">
        <v>6.4326999999999995E-2</v>
      </c>
      <c r="I2123" s="1">
        <v>0.45616000000000001</v>
      </c>
      <c r="J2123" s="1">
        <v>0.71948000000000001</v>
      </c>
      <c r="K2123" s="1">
        <v>0.99979600000000002</v>
      </c>
      <c r="L2123" s="1">
        <v>2313</v>
      </c>
      <c r="M2123" s="1">
        <v>4</v>
      </c>
      <c r="N2123" s="1">
        <v>6.4326999999999995E-2</v>
      </c>
      <c r="O2123">
        <v>10</v>
      </c>
      <c r="P2123">
        <v>4.1886E-2</v>
      </c>
      <c r="Q2123">
        <v>0.15597</v>
      </c>
      <c r="R2123">
        <v>0.99740799999999996</v>
      </c>
      <c r="S2123">
        <v>466</v>
      </c>
      <c r="T2123">
        <v>4</v>
      </c>
      <c r="U2123">
        <v>0.45222000000000001</v>
      </c>
      <c r="V2123">
        <v>1.5256E-2</v>
      </c>
      <c r="W2123">
        <v>7.0094000000000004E-2</v>
      </c>
      <c r="X2123">
        <v>0.88731300000000002</v>
      </c>
      <c r="Y2123">
        <v>236</v>
      </c>
      <c r="Z2123">
        <v>6</v>
      </c>
      <c r="AA2123">
        <v>0.45222000000000001</v>
      </c>
    </row>
    <row r="2124" spans="1:27" x14ac:dyDescent="0.2">
      <c r="A2124" s="13" t="s">
        <v>2136</v>
      </c>
      <c r="B2124" s="1">
        <v>10</v>
      </c>
      <c r="C2124" s="1">
        <v>3.1531000000000003E-2</v>
      </c>
      <c r="D2124" s="1">
        <v>0.12623000000000001</v>
      </c>
      <c r="E2124" s="1">
        <v>0.94045900000000004</v>
      </c>
      <c r="F2124" s="1">
        <v>414</v>
      </c>
      <c r="G2124" s="1">
        <v>6</v>
      </c>
      <c r="H2124" s="1">
        <v>-0.22742000000000001</v>
      </c>
      <c r="I2124" s="1">
        <v>0.97802</v>
      </c>
      <c r="J2124" s="1">
        <v>0.98267000000000004</v>
      </c>
      <c r="K2124" s="1">
        <v>0.99979600000000002</v>
      </c>
      <c r="L2124" s="1">
        <v>3403</v>
      </c>
      <c r="M2124" s="1">
        <v>1</v>
      </c>
      <c r="N2124" s="1">
        <v>-0.22742000000000001</v>
      </c>
      <c r="O2124">
        <v>10</v>
      </c>
      <c r="P2124">
        <v>0.24399999999999999</v>
      </c>
      <c r="Q2124">
        <v>0.5141</v>
      </c>
      <c r="R2124">
        <v>0.99740799999999996</v>
      </c>
      <c r="S2124">
        <v>1582</v>
      </c>
      <c r="T2124">
        <v>3</v>
      </c>
      <c r="U2124">
        <v>0.35271000000000002</v>
      </c>
      <c r="V2124">
        <v>1.2435999999999999E-2</v>
      </c>
      <c r="W2124">
        <v>5.9991000000000003E-2</v>
      </c>
      <c r="X2124">
        <v>0.88731300000000002</v>
      </c>
      <c r="Y2124">
        <v>200</v>
      </c>
      <c r="Z2124">
        <v>7</v>
      </c>
      <c r="AA2124">
        <v>0.35271000000000002</v>
      </c>
    </row>
    <row r="2125" spans="1:27" x14ac:dyDescent="0.2">
      <c r="A2125" s="13" t="s">
        <v>2137</v>
      </c>
      <c r="B2125" s="1">
        <v>10</v>
      </c>
      <c r="C2125" s="1">
        <v>0.90337000000000001</v>
      </c>
      <c r="D2125" s="1">
        <v>0.95428000000000002</v>
      </c>
      <c r="E2125" s="1">
        <v>0.99999899999999997</v>
      </c>
      <c r="F2125" s="1">
        <v>3287</v>
      </c>
      <c r="G2125" s="1">
        <v>1</v>
      </c>
      <c r="H2125" s="1">
        <v>0.16746</v>
      </c>
      <c r="I2125" s="1">
        <v>0.12998999999999999</v>
      </c>
      <c r="J2125" s="1">
        <v>0.35431000000000001</v>
      </c>
      <c r="K2125" s="1">
        <v>0.99979600000000002</v>
      </c>
      <c r="L2125" s="1">
        <v>1092</v>
      </c>
      <c r="M2125" s="1">
        <v>6</v>
      </c>
      <c r="N2125" s="1">
        <v>0.16746</v>
      </c>
      <c r="O2125">
        <v>10</v>
      </c>
      <c r="P2125">
        <v>6.8875000000000006E-2</v>
      </c>
      <c r="Q2125">
        <v>0.22216</v>
      </c>
      <c r="R2125">
        <v>0.99740799999999996</v>
      </c>
      <c r="S2125">
        <v>659</v>
      </c>
      <c r="T2125">
        <v>5</v>
      </c>
      <c r="U2125">
        <v>-0.1095</v>
      </c>
      <c r="V2125">
        <v>0.45595999999999998</v>
      </c>
      <c r="W2125">
        <v>0.72060999999999997</v>
      </c>
      <c r="X2125">
        <v>0.99435899999999999</v>
      </c>
      <c r="Y2125">
        <v>2371</v>
      </c>
      <c r="Z2125">
        <v>2</v>
      </c>
      <c r="AA2125">
        <v>-0.1095</v>
      </c>
    </row>
    <row r="2126" spans="1:27" x14ac:dyDescent="0.2">
      <c r="A2126" s="13" t="s">
        <v>2138</v>
      </c>
      <c r="B2126" s="1">
        <v>10</v>
      </c>
      <c r="C2126" s="1">
        <v>2.4251999999999999E-2</v>
      </c>
      <c r="D2126" s="1">
        <v>0.10142</v>
      </c>
      <c r="E2126" s="1">
        <v>0.94045900000000004</v>
      </c>
      <c r="F2126" s="1">
        <v>337</v>
      </c>
      <c r="G2126" s="1">
        <v>7</v>
      </c>
      <c r="H2126" s="1">
        <v>-0.18368999999999999</v>
      </c>
      <c r="I2126" s="1">
        <v>0.80571000000000004</v>
      </c>
      <c r="J2126" s="1">
        <v>0.92229000000000005</v>
      </c>
      <c r="K2126" s="1">
        <v>0.99979600000000002</v>
      </c>
      <c r="L2126" s="1">
        <v>3110</v>
      </c>
      <c r="M2126" s="1">
        <v>1</v>
      </c>
      <c r="N2126" s="1">
        <v>-0.18368999999999999</v>
      </c>
      <c r="O2126">
        <v>10</v>
      </c>
      <c r="P2126">
        <v>0.66059000000000001</v>
      </c>
      <c r="Q2126">
        <v>0.84604999999999997</v>
      </c>
      <c r="R2126">
        <v>0.99740799999999996</v>
      </c>
      <c r="S2126">
        <v>2809</v>
      </c>
      <c r="T2126">
        <v>2</v>
      </c>
      <c r="U2126">
        <v>7.7384999999999995E-2</v>
      </c>
      <c r="V2126">
        <v>0.33990999999999999</v>
      </c>
      <c r="W2126">
        <v>0.62797000000000003</v>
      </c>
      <c r="X2126">
        <v>0.99435899999999999</v>
      </c>
      <c r="Y2126">
        <v>2022</v>
      </c>
      <c r="Z2126">
        <v>4</v>
      </c>
      <c r="AA2126">
        <v>7.7384999999999995E-2</v>
      </c>
    </row>
    <row r="2127" spans="1:27" x14ac:dyDescent="0.2">
      <c r="A2127" s="13" t="s">
        <v>2139</v>
      </c>
      <c r="B2127" s="1">
        <v>10</v>
      </c>
      <c r="C2127" s="1">
        <v>8.4381000000000005E-3</v>
      </c>
      <c r="D2127" s="1">
        <v>4.3013999999999997E-2</v>
      </c>
      <c r="E2127" s="1">
        <v>0.912493</v>
      </c>
      <c r="F2127" s="1">
        <v>147</v>
      </c>
      <c r="G2127" s="1">
        <v>5</v>
      </c>
      <c r="H2127" s="1">
        <v>-0.1069</v>
      </c>
      <c r="I2127" s="1">
        <v>0.68786999999999998</v>
      </c>
      <c r="J2127" s="1">
        <v>0.86302999999999996</v>
      </c>
      <c r="K2127" s="1">
        <v>0.99979600000000002</v>
      </c>
      <c r="L2127" s="1">
        <v>2873</v>
      </c>
      <c r="M2127" s="1">
        <v>3</v>
      </c>
      <c r="N2127" s="1">
        <v>-0.1069</v>
      </c>
      <c r="O2127">
        <v>10</v>
      </c>
      <c r="P2127">
        <v>0.85202999999999995</v>
      </c>
      <c r="Q2127">
        <v>0.93408999999999998</v>
      </c>
      <c r="R2127">
        <v>0.99740799999999996</v>
      </c>
      <c r="S2127">
        <v>3206</v>
      </c>
      <c r="T2127">
        <v>1</v>
      </c>
      <c r="U2127">
        <v>3.7969000000000003E-2</v>
      </c>
      <c r="V2127">
        <v>1.9004E-2</v>
      </c>
      <c r="W2127">
        <v>8.3437999999999998E-2</v>
      </c>
      <c r="X2127">
        <v>0.91058499999999998</v>
      </c>
      <c r="Y2127">
        <v>286</v>
      </c>
      <c r="Z2127">
        <v>3</v>
      </c>
      <c r="AA2127">
        <v>3.7969000000000003E-2</v>
      </c>
    </row>
    <row r="2128" spans="1:27" x14ac:dyDescent="0.2">
      <c r="A2128" s="13" t="s">
        <v>2140</v>
      </c>
      <c r="B2128" s="1">
        <v>9</v>
      </c>
      <c r="C2128" s="1">
        <v>0.56133</v>
      </c>
      <c r="D2128" s="1">
        <v>0.77422000000000002</v>
      </c>
      <c r="E2128" s="1">
        <v>0.99563999999999997</v>
      </c>
      <c r="F2128" s="1">
        <v>2608</v>
      </c>
      <c r="G2128" s="1">
        <v>2</v>
      </c>
      <c r="H2128" s="1">
        <v>7.0211999999999997E-2</v>
      </c>
      <c r="I2128" s="1">
        <v>0.97928000000000004</v>
      </c>
      <c r="J2128" s="1">
        <v>0.97987000000000002</v>
      </c>
      <c r="K2128" s="1">
        <v>0.99979600000000002</v>
      </c>
      <c r="L2128" s="1">
        <v>3404</v>
      </c>
      <c r="M2128" s="1">
        <v>1</v>
      </c>
      <c r="N2128" s="1">
        <v>7.0211999999999997E-2</v>
      </c>
      <c r="O2128">
        <v>10</v>
      </c>
      <c r="P2128">
        <v>0.57250999999999996</v>
      </c>
      <c r="Q2128">
        <v>0.80095000000000005</v>
      </c>
      <c r="R2128">
        <v>0.99740799999999996</v>
      </c>
      <c r="S2128">
        <v>2619</v>
      </c>
      <c r="T2128">
        <v>3</v>
      </c>
      <c r="U2128">
        <v>-5.3253000000000002E-2</v>
      </c>
      <c r="V2128">
        <v>0.29146</v>
      </c>
      <c r="W2128">
        <v>0.57643</v>
      </c>
      <c r="X2128">
        <v>0.99435899999999999</v>
      </c>
      <c r="Y2128">
        <v>1818</v>
      </c>
      <c r="Z2128">
        <v>4</v>
      </c>
      <c r="AA2128">
        <v>-5.3253000000000002E-2</v>
      </c>
    </row>
    <row r="2129" spans="1:27" x14ac:dyDescent="0.2">
      <c r="A2129" s="13" t="s">
        <v>2141</v>
      </c>
      <c r="B2129" s="1">
        <v>9</v>
      </c>
      <c r="C2129" s="1">
        <v>8.9710999999999999E-2</v>
      </c>
      <c r="D2129" s="1">
        <v>0.25841999999999998</v>
      </c>
      <c r="E2129" s="1">
        <v>0.97621999999999998</v>
      </c>
      <c r="F2129" s="1">
        <v>853</v>
      </c>
      <c r="G2129" s="1">
        <v>4</v>
      </c>
      <c r="H2129" s="1">
        <v>5.8666999999999997E-2</v>
      </c>
      <c r="I2129" s="1">
        <v>0.35476999999999997</v>
      </c>
      <c r="J2129" s="1">
        <v>0.61921999999999999</v>
      </c>
      <c r="K2129" s="1">
        <v>0.99979600000000002</v>
      </c>
      <c r="L2129" s="1">
        <v>1997</v>
      </c>
      <c r="M2129" s="1">
        <v>2</v>
      </c>
      <c r="N2129" s="1">
        <v>5.8666999999999997E-2</v>
      </c>
      <c r="O2129">
        <v>9</v>
      </c>
      <c r="P2129">
        <v>0.74009999999999998</v>
      </c>
      <c r="Q2129">
        <v>0.87995999999999996</v>
      </c>
      <c r="R2129">
        <v>0.99740799999999996</v>
      </c>
      <c r="S2129">
        <v>2984</v>
      </c>
      <c r="T2129">
        <v>2</v>
      </c>
      <c r="U2129">
        <v>0.20003000000000001</v>
      </c>
      <c r="V2129">
        <v>6.0103999999999998E-2</v>
      </c>
      <c r="W2129">
        <v>0.19797999999999999</v>
      </c>
      <c r="X2129">
        <v>0.96569799999999995</v>
      </c>
      <c r="Y2129">
        <v>643</v>
      </c>
      <c r="Z2129">
        <v>4</v>
      </c>
      <c r="AA2129">
        <v>0.20003000000000001</v>
      </c>
    </row>
    <row r="2130" spans="1:27" x14ac:dyDescent="0.2">
      <c r="A2130" s="13" t="s">
        <v>2142</v>
      </c>
      <c r="B2130" s="1">
        <v>10</v>
      </c>
      <c r="C2130" s="1">
        <v>0.12275</v>
      </c>
      <c r="D2130" s="1">
        <v>0.33651999999999999</v>
      </c>
      <c r="E2130" s="1">
        <v>0.98788600000000004</v>
      </c>
      <c r="F2130" s="1">
        <v>1068</v>
      </c>
      <c r="G2130" s="1">
        <v>5</v>
      </c>
      <c r="H2130" s="1">
        <v>-0.16897000000000001</v>
      </c>
      <c r="I2130" s="1">
        <v>0.74053000000000002</v>
      </c>
      <c r="J2130" s="1">
        <v>0.89015</v>
      </c>
      <c r="K2130" s="1">
        <v>0.99979600000000002</v>
      </c>
      <c r="L2130" s="1">
        <v>2981</v>
      </c>
      <c r="M2130" s="1">
        <v>2</v>
      </c>
      <c r="N2130" s="1">
        <v>-0.16897000000000001</v>
      </c>
      <c r="O2130">
        <v>10</v>
      </c>
      <c r="P2130">
        <v>0.73485</v>
      </c>
      <c r="Q2130">
        <v>0.88588</v>
      </c>
      <c r="R2130">
        <v>0.99740799999999996</v>
      </c>
      <c r="S2130">
        <v>2974</v>
      </c>
      <c r="T2130">
        <v>3</v>
      </c>
      <c r="U2130">
        <v>9.7647999999999999E-2</v>
      </c>
      <c r="V2130">
        <v>0.31012000000000001</v>
      </c>
      <c r="W2130">
        <v>0.59913000000000005</v>
      </c>
      <c r="X2130">
        <v>0.99435899999999999</v>
      </c>
      <c r="Y2130">
        <v>1905</v>
      </c>
      <c r="Z2130">
        <v>5</v>
      </c>
      <c r="AA2130">
        <v>9.7647999999999999E-2</v>
      </c>
    </row>
    <row r="2131" spans="1:27" x14ac:dyDescent="0.2">
      <c r="A2131" s="13" t="s">
        <v>2143</v>
      </c>
      <c r="B2131" s="1">
        <v>10</v>
      </c>
      <c r="C2131" s="1">
        <v>1.7058E-2</v>
      </c>
      <c r="D2131" s="1">
        <v>7.5526999999999997E-2</v>
      </c>
      <c r="E2131" s="1">
        <v>0.94045900000000004</v>
      </c>
      <c r="F2131" s="1">
        <v>243</v>
      </c>
      <c r="G2131" s="1">
        <v>7</v>
      </c>
      <c r="H2131" s="1">
        <v>-0.27167000000000002</v>
      </c>
      <c r="I2131" s="1">
        <v>0.78932000000000002</v>
      </c>
      <c r="J2131" s="1">
        <v>0.91635999999999995</v>
      </c>
      <c r="K2131" s="1">
        <v>0.99979600000000002</v>
      </c>
      <c r="L2131" s="1">
        <v>3090</v>
      </c>
      <c r="M2131" s="1">
        <v>3</v>
      </c>
      <c r="N2131" s="1">
        <v>-0.27167000000000002</v>
      </c>
      <c r="O2131">
        <v>10</v>
      </c>
      <c r="P2131">
        <v>0.40171000000000001</v>
      </c>
      <c r="Q2131">
        <v>0.67239000000000004</v>
      </c>
      <c r="R2131">
        <v>0.99740799999999996</v>
      </c>
      <c r="S2131">
        <v>2126</v>
      </c>
      <c r="T2131">
        <v>3</v>
      </c>
      <c r="U2131">
        <v>8.7388999999999994E-2</v>
      </c>
      <c r="V2131">
        <v>0.27721000000000001</v>
      </c>
      <c r="W2131">
        <v>0.55876999999999999</v>
      </c>
      <c r="X2131">
        <v>0.99435899999999999</v>
      </c>
      <c r="Y2131">
        <v>1767</v>
      </c>
      <c r="Z2131">
        <v>5</v>
      </c>
      <c r="AA2131">
        <v>8.7388999999999994E-2</v>
      </c>
    </row>
    <row r="2132" spans="1:27" x14ac:dyDescent="0.2">
      <c r="A2132" s="13" t="s">
        <v>2144</v>
      </c>
      <c r="B2132" s="1">
        <v>10</v>
      </c>
      <c r="C2132" s="1">
        <v>0.42914999999999998</v>
      </c>
      <c r="D2132" s="1">
        <v>0.69382999999999995</v>
      </c>
      <c r="E2132" s="1">
        <v>0.99563999999999997</v>
      </c>
      <c r="F2132" s="1">
        <v>2260</v>
      </c>
      <c r="G2132" s="1">
        <v>3</v>
      </c>
      <c r="H2132" s="1">
        <v>-2.0652E-2</v>
      </c>
      <c r="I2132" s="1">
        <v>0.13297</v>
      </c>
      <c r="J2132" s="1">
        <v>0.35948999999999998</v>
      </c>
      <c r="K2132" s="1">
        <v>0.99979600000000002</v>
      </c>
      <c r="L2132" s="1">
        <v>1107</v>
      </c>
      <c r="M2132" s="1">
        <v>3</v>
      </c>
      <c r="N2132" s="1">
        <v>-2.0652E-2</v>
      </c>
      <c r="O2132">
        <v>10</v>
      </c>
      <c r="P2132">
        <v>2.6162000000000001E-2</v>
      </c>
      <c r="Q2132">
        <v>0.10802</v>
      </c>
      <c r="R2132">
        <v>0.99740799999999996</v>
      </c>
      <c r="S2132">
        <v>324</v>
      </c>
      <c r="T2132">
        <v>6</v>
      </c>
      <c r="U2132">
        <v>-0.25406000000000001</v>
      </c>
      <c r="V2132">
        <v>0.27001999999999998</v>
      </c>
      <c r="W2132">
        <v>0.54981999999999998</v>
      </c>
      <c r="X2132">
        <v>0.99435899999999999</v>
      </c>
      <c r="Y2132">
        <v>1745</v>
      </c>
      <c r="Z2132">
        <v>4</v>
      </c>
      <c r="AA2132">
        <v>-0.25406000000000001</v>
      </c>
    </row>
    <row r="2133" spans="1:27" x14ac:dyDescent="0.2">
      <c r="A2133" s="13" t="s">
        <v>2145</v>
      </c>
      <c r="B2133" s="1">
        <v>10</v>
      </c>
      <c r="C2133" s="1">
        <v>0.34360000000000002</v>
      </c>
      <c r="D2133" s="1">
        <v>0.62024999999999997</v>
      </c>
      <c r="E2133" s="1">
        <v>0.99563999999999997</v>
      </c>
      <c r="F2133" s="1">
        <v>2007</v>
      </c>
      <c r="G2133" s="1">
        <v>4</v>
      </c>
      <c r="H2133" s="1">
        <v>1.4781000000000001E-2</v>
      </c>
      <c r="I2133" s="1">
        <v>0.30520000000000003</v>
      </c>
      <c r="J2133" s="1">
        <v>0.59289000000000003</v>
      </c>
      <c r="K2133" s="1">
        <v>0.99979600000000002</v>
      </c>
      <c r="L2133" s="1">
        <v>1878</v>
      </c>
      <c r="M2133" s="1">
        <v>3</v>
      </c>
      <c r="N2133" s="1">
        <v>1.4781000000000001E-2</v>
      </c>
      <c r="O2133">
        <v>10</v>
      </c>
      <c r="P2133">
        <v>0.79581999999999997</v>
      </c>
      <c r="Q2133">
        <v>0.91552999999999995</v>
      </c>
      <c r="R2133">
        <v>0.99740799999999996</v>
      </c>
      <c r="S2133">
        <v>3114</v>
      </c>
      <c r="T2133">
        <v>2</v>
      </c>
      <c r="U2133">
        <v>8.6373999999999999E-4</v>
      </c>
      <c r="V2133">
        <v>0.56910000000000005</v>
      </c>
      <c r="W2133">
        <v>0.80701999999999996</v>
      </c>
      <c r="X2133">
        <v>0.99435899999999999</v>
      </c>
      <c r="Y2133">
        <v>2666</v>
      </c>
      <c r="Z2133">
        <v>4</v>
      </c>
      <c r="AA2133">
        <v>8.6373999999999999E-4</v>
      </c>
    </row>
    <row r="2134" spans="1:27" x14ac:dyDescent="0.2">
      <c r="A2134" s="13" t="s">
        <v>2146</v>
      </c>
      <c r="B2134" s="1">
        <v>10</v>
      </c>
      <c r="C2134" s="1">
        <v>0.37847999999999998</v>
      </c>
      <c r="D2134" s="1">
        <v>0.65098999999999996</v>
      </c>
      <c r="E2134" s="1">
        <v>0.99563999999999997</v>
      </c>
      <c r="F2134" s="1">
        <v>2101</v>
      </c>
      <c r="G2134" s="1">
        <v>4</v>
      </c>
      <c r="H2134" s="1">
        <v>-1.8241E-2</v>
      </c>
      <c r="I2134" s="1">
        <v>1.5244000000000001E-2</v>
      </c>
      <c r="J2134" s="1">
        <v>6.9686999999999999E-2</v>
      </c>
      <c r="K2134" s="1">
        <v>0.88411300000000004</v>
      </c>
      <c r="L2134" s="1">
        <v>247</v>
      </c>
      <c r="M2134" s="1">
        <v>4</v>
      </c>
      <c r="N2134" s="1">
        <v>-1.8241E-2</v>
      </c>
      <c r="O2134">
        <v>10</v>
      </c>
      <c r="P2134">
        <v>3.7701999999999999E-2</v>
      </c>
      <c r="Q2134">
        <v>0.14507999999999999</v>
      </c>
      <c r="R2134">
        <v>0.99740799999999996</v>
      </c>
      <c r="S2134">
        <v>433</v>
      </c>
      <c r="T2134">
        <v>5</v>
      </c>
      <c r="U2134">
        <v>-0.22116</v>
      </c>
      <c r="V2134">
        <v>0.98921000000000003</v>
      </c>
      <c r="W2134">
        <v>0.98953999999999998</v>
      </c>
      <c r="X2134">
        <v>0.99999899999999997</v>
      </c>
      <c r="Y2134">
        <v>3419</v>
      </c>
      <c r="Z2134">
        <v>1</v>
      </c>
      <c r="AA2134">
        <v>-0.22116</v>
      </c>
    </row>
    <row r="2135" spans="1:27" x14ac:dyDescent="0.2">
      <c r="A2135" s="13" t="s">
        <v>2147</v>
      </c>
      <c r="B2135" s="1">
        <v>10</v>
      </c>
      <c r="C2135" s="1">
        <v>0.25657999999999997</v>
      </c>
      <c r="D2135" s="1">
        <v>0.53047999999999995</v>
      </c>
      <c r="E2135" s="1">
        <v>0.99262399999999995</v>
      </c>
      <c r="F2135" s="1">
        <v>1722</v>
      </c>
      <c r="G2135" s="1">
        <v>2</v>
      </c>
      <c r="H2135" s="1">
        <v>0.15060999999999999</v>
      </c>
      <c r="I2135" s="1">
        <v>0.10507</v>
      </c>
      <c r="J2135" s="1">
        <v>0.30332999999999999</v>
      </c>
      <c r="K2135" s="1">
        <v>0.97987599999999997</v>
      </c>
      <c r="L2135" s="1">
        <v>951</v>
      </c>
      <c r="M2135" s="1">
        <v>6</v>
      </c>
      <c r="N2135" s="1">
        <v>0.15060999999999999</v>
      </c>
      <c r="O2135">
        <v>10</v>
      </c>
      <c r="P2135">
        <v>7.7098E-2</v>
      </c>
      <c r="Q2135">
        <v>0.24138999999999999</v>
      </c>
      <c r="R2135">
        <v>0.99740799999999996</v>
      </c>
      <c r="S2135">
        <v>719</v>
      </c>
      <c r="T2135">
        <v>3</v>
      </c>
      <c r="U2135">
        <v>0.17268</v>
      </c>
      <c r="V2135">
        <v>6.4741000000000007E-2</v>
      </c>
      <c r="W2135">
        <v>0.21475</v>
      </c>
      <c r="X2135">
        <v>0.96569799999999995</v>
      </c>
      <c r="Y2135">
        <v>686</v>
      </c>
      <c r="Z2135">
        <v>5</v>
      </c>
      <c r="AA2135">
        <v>0.17268</v>
      </c>
    </row>
    <row r="2136" spans="1:27" x14ac:dyDescent="0.2">
      <c r="A2136" s="13" t="s">
        <v>2148</v>
      </c>
      <c r="B2136" s="1">
        <v>10</v>
      </c>
      <c r="C2136" s="1">
        <v>0.36409000000000002</v>
      </c>
      <c r="D2136" s="1">
        <v>0.63832999999999995</v>
      </c>
      <c r="E2136" s="1">
        <v>0.99563999999999997</v>
      </c>
      <c r="F2136" s="1">
        <v>2065</v>
      </c>
      <c r="G2136" s="1">
        <v>4</v>
      </c>
      <c r="H2136" s="1">
        <v>-0.11106000000000001</v>
      </c>
      <c r="I2136" s="1">
        <v>0.13385</v>
      </c>
      <c r="J2136" s="1">
        <v>0.36073</v>
      </c>
      <c r="K2136" s="1">
        <v>0.99979600000000002</v>
      </c>
      <c r="L2136" s="1">
        <v>1112</v>
      </c>
      <c r="M2136" s="1">
        <v>3</v>
      </c>
      <c r="N2136" s="1">
        <v>-0.11106000000000001</v>
      </c>
      <c r="O2136">
        <v>10</v>
      </c>
      <c r="P2136">
        <v>7.0615999999999995E-4</v>
      </c>
      <c r="Q2136">
        <v>4.9676E-3</v>
      </c>
      <c r="R2136">
        <v>0.49683699999999997</v>
      </c>
      <c r="S2136">
        <v>31</v>
      </c>
      <c r="T2136">
        <v>7</v>
      </c>
      <c r="U2136">
        <v>-0.40912999999999999</v>
      </c>
      <c r="V2136">
        <v>0.16411999999999999</v>
      </c>
      <c r="W2136">
        <v>0.40789999999999998</v>
      </c>
      <c r="X2136">
        <v>0.99435899999999999</v>
      </c>
      <c r="Y2136">
        <v>1275</v>
      </c>
      <c r="Z2136">
        <v>3</v>
      </c>
      <c r="AA2136">
        <v>-0.40912999999999999</v>
      </c>
    </row>
    <row r="2137" spans="1:27" x14ac:dyDescent="0.2">
      <c r="A2137" s="13" t="s">
        <v>2149</v>
      </c>
      <c r="B2137" s="1">
        <v>10</v>
      </c>
      <c r="C2137" s="1">
        <v>1.37E-2</v>
      </c>
      <c r="D2137" s="1">
        <v>6.3365000000000005E-2</v>
      </c>
      <c r="E2137" s="1">
        <v>0.94045900000000004</v>
      </c>
      <c r="F2137" s="1">
        <v>209</v>
      </c>
      <c r="G2137" s="1">
        <v>4</v>
      </c>
      <c r="H2137" s="1">
        <v>-1.5831000000000001E-2</v>
      </c>
      <c r="I2137" s="1">
        <v>0.21298</v>
      </c>
      <c r="J2137" s="1">
        <v>0.47443999999999997</v>
      </c>
      <c r="K2137" s="1">
        <v>0.99979600000000002</v>
      </c>
      <c r="L2137" s="1">
        <v>1480</v>
      </c>
      <c r="M2137" s="1">
        <v>4</v>
      </c>
      <c r="N2137" s="1">
        <v>-1.5831000000000001E-2</v>
      </c>
      <c r="O2137">
        <v>10</v>
      </c>
      <c r="P2137">
        <v>0.8286</v>
      </c>
      <c r="Q2137">
        <v>0.92581000000000002</v>
      </c>
      <c r="R2137">
        <v>0.99740799999999996</v>
      </c>
      <c r="S2137">
        <v>3168</v>
      </c>
      <c r="T2137">
        <v>2</v>
      </c>
      <c r="U2137">
        <v>0.29380000000000001</v>
      </c>
      <c r="V2137">
        <v>2.1892000000000002E-2</v>
      </c>
      <c r="W2137">
        <v>9.3672000000000005E-2</v>
      </c>
      <c r="X2137">
        <v>0.92005099999999995</v>
      </c>
      <c r="Y2137">
        <v>315</v>
      </c>
      <c r="Z2137">
        <v>7</v>
      </c>
      <c r="AA2137">
        <v>0.29380000000000001</v>
      </c>
    </row>
    <row r="2138" spans="1:27" x14ac:dyDescent="0.2">
      <c r="A2138" s="13" t="s">
        <v>2150</v>
      </c>
      <c r="B2138" s="1">
        <v>10</v>
      </c>
      <c r="C2138" s="1">
        <v>0.10272000000000001</v>
      </c>
      <c r="D2138" s="1">
        <v>0.29753000000000002</v>
      </c>
      <c r="E2138" s="1">
        <v>0.97933300000000001</v>
      </c>
      <c r="F2138" s="1">
        <v>940</v>
      </c>
      <c r="G2138" s="1">
        <v>5</v>
      </c>
      <c r="H2138" s="1">
        <v>-8.7996000000000005E-2</v>
      </c>
      <c r="I2138" s="1">
        <v>0.30375999999999997</v>
      </c>
      <c r="J2138" s="1">
        <v>0.59106000000000003</v>
      </c>
      <c r="K2138" s="1">
        <v>0.99979600000000002</v>
      </c>
      <c r="L2138" s="1">
        <v>1871</v>
      </c>
      <c r="M2138" s="1">
        <v>2</v>
      </c>
      <c r="N2138" s="1">
        <v>-8.7996000000000005E-2</v>
      </c>
      <c r="O2138">
        <v>10</v>
      </c>
      <c r="P2138">
        <v>0.79803999999999997</v>
      </c>
      <c r="Q2138">
        <v>0.91618999999999995</v>
      </c>
      <c r="R2138">
        <v>0.99740799999999996</v>
      </c>
      <c r="S2138">
        <v>3118</v>
      </c>
      <c r="T2138">
        <v>2</v>
      </c>
      <c r="U2138">
        <v>0.12737000000000001</v>
      </c>
      <c r="V2138">
        <v>0.13655999999999999</v>
      </c>
      <c r="W2138">
        <v>0.36731000000000003</v>
      </c>
      <c r="X2138">
        <v>0.99435899999999999</v>
      </c>
      <c r="Y2138">
        <v>1151</v>
      </c>
      <c r="Z2138">
        <v>4</v>
      </c>
      <c r="AA2138">
        <v>0.12737000000000001</v>
      </c>
    </row>
    <row r="2139" spans="1:27" x14ac:dyDescent="0.2">
      <c r="A2139" s="13" t="s">
        <v>2151</v>
      </c>
      <c r="B2139" s="1">
        <v>10</v>
      </c>
      <c r="C2139" s="1">
        <v>0.16919999999999999</v>
      </c>
      <c r="D2139" s="1">
        <v>0.40777000000000002</v>
      </c>
      <c r="E2139" s="1">
        <v>0.98788600000000004</v>
      </c>
      <c r="F2139" s="1">
        <v>1310</v>
      </c>
      <c r="G2139" s="1">
        <v>4</v>
      </c>
      <c r="H2139" s="1">
        <v>-3.3090000000000001E-2</v>
      </c>
      <c r="I2139" s="1">
        <v>0.57801000000000002</v>
      </c>
      <c r="J2139" s="1">
        <v>0.80888000000000004</v>
      </c>
      <c r="K2139" s="1">
        <v>0.99979600000000002</v>
      </c>
      <c r="L2139" s="1">
        <v>2661</v>
      </c>
      <c r="M2139" s="1">
        <v>2</v>
      </c>
      <c r="N2139" s="1">
        <v>-3.3090000000000001E-2</v>
      </c>
      <c r="O2139">
        <v>10</v>
      </c>
      <c r="P2139">
        <v>0.84377999999999997</v>
      </c>
      <c r="Q2139">
        <v>0.93118000000000001</v>
      </c>
      <c r="R2139">
        <v>0.99740799999999996</v>
      </c>
      <c r="S2139">
        <v>3190</v>
      </c>
      <c r="T2139">
        <v>2</v>
      </c>
      <c r="U2139">
        <v>4.0069E-2</v>
      </c>
      <c r="V2139">
        <v>0.35417999999999999</v>
      </c>
      <c r="W2139">
        <v>0.63975000000000004</v>
      </c>
      <c r="X2139">
        <v>0.99435899999999999</v>
      </c>
      <c r="Y2139">
        <v>2078</v>
      </c>
      <c r="Z2139">
        <v>4</v>
      </c>
      <c r="AA2139">
        <v>4.0069E-2</v>
      </c>
    </row>
    <row r="2140" spans="1:27" x14ac:dyDescent="0.2">
      <c r="A2140" s="13" t="s">
        <v>2152</v>
      </c>
      <c r="B2140" s="1">
        <v>10</v>
      </c>
      <c r="C2140" s="1">
        <v>0.96599999999999997</v>
      </c>
      <c r="D2140" s="1">
        <v>0.97614999999999996</v>
      </c>
      <c r="E2140" s="1">
        <v>0.99999899999999997</v>
      </c>
      <c r="F2140" s="1">
        <v>3374</v>
      </c>
      <c r="G2140" s="1">
        <v>1</v>
      </c>
      <c r="H2140" s="1">
        <v>0.26694000000000001</v>
      </c>
      <c r="I2140" s="1">
        <v>1.1481E-2</v>
      </c>
      <c r="J2140" s="1">
        <v>5.6086999999999998E-2</v>
      </c>
      <c r="K2140" s="1">
        <v>0.85422600000000004</v>
      </c>
      <c r="L2140" s="1">
        <v>202</v>
      </c>
      <c r="M2140" s="1">
        <v>7</v>
      </c>
      <c r="N2140" s="1">
        <v>0.26694000000000001</v>
      </c>
      <c r="O2140">
        <v>10</v>
      </c>
      <c r="P2140">
        <v>0.13535</v>
      </c>
      <c r="Q2140">
        <v>0.35820999999999997</v>
      </c>
      <c r="R2140">
        <v>0.99740799999999996</v>
      </c>
      <c r="S2140">
        <v>1074</v>
      </c>
      <c r="T2140">
        <v>5</v>
      </c>
      <c r="U2140">
        <v>-9.5610000000000001E-2</v>
      </c>
      <c r="V2140">
        <v>0.1036</v>
      </c>
      <c r="W2140">
        <v>0.30051</v>
      </c>
      <c r="X2140">
        <v>0.98626800000000003</v>
      </c>
      <c r="Y2140">
        <v>949</v>
      </c>
      <c r="Z2140">
        <v>3</v>
      </c>
      <c r="AA2140">
        <v>-9.5610000000000001E-2</v>
      </c>
    </row>
    <row r="2141" spans="1:27" x14ac:dyDescent="0.2">
      <c r="A2141" s="13" t="s">
        <v>2153</v>
      </c>
      <c r="B2141" s="1">
        <v>10</v>
      </c>
      <c r="C2141" s="1">
        <v>0.26291999999999999</v>
      </c>
      <c r="D2141" s="1">
        <v>0.53886000000000001</v>
      </c>
      <c r="E2141" s="1">
        <v>0.99262399999999995</v>
      </c>
      <c r="F2141" s="1">
        <v>1750</v>
      </c>
      <c r="G2141" s="1">
        <v>4</v>
      </c>
      <c r="H2141" s="1">
        <v>6.1123999999999998E-2</v>
      </c>
      <c r="I2141" s="1">
        <v>0.38263999999999998</v>
      </c>
      <c r="J2141" s="1">
        <v>0.66063000000000005</v>
      </c>
      <c r="K2141" s="1">
        <v>0.99979600000000002</v>
      </c>
      <c r="L2141" s="1">
        <v>2081</v>
      </c>
      <c r="M2141" s="1">
        <v>3</v>
      </c>
      <c r="N2141" s="1">
        <v>6.1123999999999998E-2</v>
      </c>
      <c r="O2141">
        <v>10</v>
      </c>
      <c r="P2141">
        <v>7.8576999999999994E-2</v>
      </c>
      <c r="Q2141">
        <v>0.24462</v>
      </c>
      <c r="R2141">
        <v>0.99740799999999996</v>
      </c>
      <c r="S2141">
        <v>724</v>
      </c>
      <c r="T2141">
        <v>6</v>
      </c>
      <c r="U2141">
        <v>-0.23399</v>
      </c>
      <c r="V2141">
        <v>0.45617000000000002</v>
      </c>
      <c r="W2141">
        <v>0.72080999999999995</v>
      </c>
      <c r="X2141">
        <v>0.99435899999999999</v>
      </c>
      <c r="Y2141">
        <v>2372</v>
      </c>
      <c r="Z2141">
        <v>2</v>
      </c>
      <c r="AA2141">
        <v>-0.23399</v>
      </c>
    </row>
    <row r="2142" spans="1:27" x14ac:dyDescent="0.2">
      <c r="A2142" s="13" t="s">
        <v>2154</v>
      </c>
      <c r="B2142" s="1">
        <v>10</v>
      </c>
      <c r="C2142" s="1">
        <v>0.23297000000000001</v>
      </c>
      <c r="D2142" s="1">
        <v>0.49875999999999998</v>
      </c>
      <c r="E2142" s="1">
        <v>0.99262399999999995</v>
      </c>
      <c r="F2142" s="1">
        <v>1613</v>
      </c>
      <c r="G2142" s="1">
        <v>3</v>
      </c>
      <c r="H2142" s="1">
        <v>7.8769000000000006E-2</v>
      </c>
      <c r="I2142" s="1">
        <v>0.28538000000000002</v>
      </c>
      <c r="J2142" s="1">
        <v>0.56845999999999997</v>
      </c>
      <c r="K2142" s="1">
        <v>0.99979600000000002</v>
      </c>
      <c r="L2142" s="1">
        <v>1783</v>
      </c>
      <c r="M2142" s="1">
        <v>5</v>
      </c>
      <c r="N2142" s="1">
        <v>7.8769000000000006E-2</v>
      </c>
      <c r="O2142">
        <v>10</v>
      </c>
      <c r="P2142">
        <v>3.5150000000000001E-2</v>
      </c>
      <c r="Q2142">
        <v>0.13800999999999999</v>
      </c>
      <c r="R2142">
        <v>0.99740799999999996</v>
      </c>
      <c r="S2142">
        <v>413</v>
      </c>
      <c r="T2142">
        <v>3</v>
      </c>
      <c r="U2142">
        <v>0.24049000000000001</v>
      </c>
      <c r="V2142">
        <v>1.4130999999999999E-2</v>
      </c>
      <c r="W2142">
        <v>6.6101999999999994E-2</v>
      </c>
      <c r="X2142">
        <v>0.88731300000000002</v>
      </c>
      <c r="Y2142">
        <v>222</v>
      </c>
      <c r="Z2142">
        <v>6</v>
      </c>
      <c r="AA2142">
        <v>0.24049000000000001</v>
      </c>
    </row>
    <row r="2143" spans="1:27" x14ac:dyDescent="0.2">
      <c r="A2143" s="13" t="s">
        <v>2155</v>
      </c>
      <c r="B2143" s="1">
        <v>10</v>
      </c>
      <c r="C2143" s="1">
        <v>8.5481000000000001E-2</v>
      </c>
      <c r="D2143" s="1">
        <v>0.25991999999999998</v>
      </c>
      <c r="E2143" s="1">
        <v>0.97621999999999998</v>
      </c>
      <c r="F2143" s="1">
        <v>816</v>
      </c>
      <c r="G2143" s="1">
        <v>6</v>
      </c>
      <c r="H2143" s="1">
        <v>-0.22525999999999999</v>
      </c>
      <c r="I2143" s="1">
        <v>0.17773</v>
      </c>
      <c r="J2143" s="1">
        <v>0.42514999999999997</v>
      </c>
      <c r="K2143" s="1">
        <v>0.99979600000000002</v>
      </c>
      <c r="L2143" s="1">
        <v>1321</v>
      </c>
      <c r="M2143" s="1">
        <v>4</v>
      </c>
      <c r="N2143" s="1">
        <v>-0.22525999999999999</v>
      </c>
      <c r="O2143">
        <v>10</v>
      </c>
      <c r="P2143">
        <v>0.24404000000000001</v>
      </c>
      <c r="Q2143">
        <v>0.51417000000000002</v>
      </c>
      <c r="R2143">
        <v>0.99740799999999996</v>
      </c>
      <c r="S2143">
        <v>1583</v>
      </c>
      <c r="T2143">
        <v>4</v>
      </c>
      <c r="U2143">
        <v>2.7519999999999999E-2</v>
      </c>
      <c r="V2143">
        <v>3.5399E-2</v>
      </c>
      <c r="W2143">
        <v>0.13902</v>
      </c>
      <c r="X2143">
        <v>0.94638999999999995</v>
      </c>
      <c r="Y2143">
        <v>456</v>
      </c>
      <c r="Z2143">
        <v>3</v>
      </c>
      <c r="AA2143">
        <v>2.7519999999999999E-2</v>
      </c>
    </row>
    <row r="2144" spans="1:27" x14ac:dyDescent="0.2">
      <c r="A2144" s="13" t="s">
        <v>2156</v>
      </c>
      <c r="B2144" s="1">
        <v>10</v>
      </c>
      <c r="C2144" s="1">
        <v>0.54595000000000005</v>
      </c>
      <c r="D2144" s="1">
        <v>0.78471000000000002</v>
      </c>
      <c r="E2144" s="1">
        <v>0.99563999999999997</v>
      </c>
      <c r="F2144" s="1">
        <v>2575</v>
      </c>
      <c r="G2144" s="1">
        <v>2</v>
      </c>
      <c r="H2144" s="1">
        <v>4.5081000000000003E-2</v>
      </c>
      <c r="I2144" s="1">
        <v>0.24143999999999999</v>
      </c>
      <c r="J2144" s="1">
        <v>0.51227</v>
      </c>
      <c r="K2144" s="1">
        <v>0.99979600000000002</v>
      </c>
      <c r="L2144" s="1">
        <v>1601</v>
      </c>
      <c r="M2144" s="1">
        <v>4</v>
      </c>
      <c r="N2144" s="1">
        <v>4.5081000000000003E-2</v>
      </c>
      <c r="O2144">
        <v>10</v>
      </c>
      <c r="P2144">
        <v>0.14430999999999999</v>
      </c>
      <c r="Q2144">
        <v>0.37174000000000001</v>
      </c>
      <c r="R2144">
        <v>0.99740799999999996</v>
      </c>
      <c r="S2144">
        <v>1107</v>
      </c>
      <c r="T2144">
        <v>4</v>
      </c>
      <c r="U2144">
        <v>0.1512</v>
      </c>
      <c r="V2144">
        <v>0.22467000000000001</v>
      </c>
      <c r="W2144">
        <v>0.49148999999999998</v>
      </c>
      <c r="X2144">
        <v>0.99435899999999999</v>
      </c>
      <c r="Y2144">
        <v>1567</v>
      </c>
      <c r="Z2144">
        <v>5</v>
      </c>
      <c r="AA2144">
        <v>0.1512</v>
      </c>
    </row>
    <row r="2145" spans="1:27" x14ac:dyDescent="0.2">
      <c r="A2145" s="13" t="s">
        <v>2157</v>
      </c>
      <c r="B2145" s="1">
        <v>10</v>
      </c>
      <c r="C2145" s="1">
        <v>2.5517999999999999E-2</v>
      </c>
      <c r="D2145" s="1">
        <v>0.1056</v>
      </c>
      <c r="E2145" s="1">
        <v>0.94045900000000004</v>
      </c>
      <c r="F2145" s="1">
        <v>347</v>
      </c>
      <c r="G2145" s="1">
        <v>5</v>
      </c>
      <c r="H2145" s="1">
        <v>-0.21548999999999999</v>
      </c>
      <c r="I2145" s="1">
        <v>0.24990999999999999</v>
      </c>
      <c r="J2145" s="1">
        <v>0.52309000000000005</v>
      </c>
      <c r="K2145" s="1">
        <v>0.99979600000000002</v>
      </c>
      <c r="L2145" s="1">
        <v>1628</v>
      </c>
      <c r="M2145" s="1">
        <v>2</v>
      </c>
      <c r="N2145" s="1">
        <v>-0.21548999999999999</v>
      </c>
      <c r="O2145">
        <v>10</v>
      </c>
      <c r="P2145">
        <v>0.52010000000000001</v>
      </c>
      <c r="Q2145">
        <v>0.76902000000000004</v>
      </c>
      <c r="R2145">
        <v>0.99740799999999996</v>
      </c>
      <c r="S2145">
        <v>2499</v>
      </c>
      <c r="T2145">
        <v>4</v>
      </c>
      <c r="U2145">
        <v>0.33712999999999999</v>
      </c>
      <c r="V2145">
        <v>1.5834999999999998E-2</v>
      </c>
      <c r="W2145">
        <v>7.2152999999999995E-2</v>
      </c>
      <c r="X2145">
        <v>0.88731300000000002</v>
      </c>
      <c r="Y2145">
        <v>250</v>
      </c>
      <c r="Z2145">
        <v>6</v>
      </c>
      <c r="AA2145">
        <v>0.33712999999999999</v>
      </c>
    </row>
    <row r="2146" spans="1:27" x14ac:dyDescent="0.2">
      <c r="A2146" s="13" t="s">
        <v>2158</v>
      </c>
      <c r="B2146" s="1">
        <v>10</v>
      </c>
      <c r="C2146" s="1">
        <v>4.0913999999999999E-2</v>
      </c>
      <c r="D2146" s="1">
        <v>0.15243000000000001</v>
      </c>
      <c r="E2146" s="1">
        <v>0.96548</v>
      </c>
      <c r="F2146" s="1">
        <v>488</v>
      </c>
      <c r="G2146" s="1">
        <v>5</v>
      </c>
      <c r="H2146" s="1">
        <v>-5.4314000000000001E-2</v>
      </c>
      <c r="I2146" s="1">
        <v>0.48687000000000002</v>
      </c>
      <c r="J2146" s="1">
        <v>0.74353000000000002</v>
      </c>
      <c r="K2146" s="1">
        <v>0.99979600000000002</v>
      </c>
      <c r="L2146" s="1">
        <v>2405</v>
      </c>
      <c r="M2146" s="1">
        <v>4</v>
      </c>
      <c r="N2146" s="1">
        <v>-5.4314000000000001E-2</v>
      </c>
      <c r="O2146">
        <v>10</v>
      </c>
      <c r="P2146">
        <v>0.55254999999999999</v>
      </c>
      <c r="Q2146">
        <v>0.79103999999999997</v>
      </c>
      <c r="R2146">
        <v>0.99740799999999996</v>
      </c>
      <c r="S2146">
        <v>2574</v>
      </c>
      <c r="T2146">
        <v>2</v>
      </c>
      <c r="U2146">
        <v>0.50473999999999997</v>
      </c>
      <c r="V2146">
        <v>4.5922000000000003E-3</v>
      </c>
      <c r="W2146">
        <v>2.5631999999999999E-2</v>
      </c>
      <c r="X2146">
        <v>0.88576100000000002</v>
      </c>
      <c r="Y2146">
        <v>93</v>
      </c>
      <c r="Z2146">
        <v>6</v>
      </c>
      <c r="AA2146">
        <v>0.50473999999999997</v>
      </c>
    </row>
    <row r="2147" spans="1:27" x14ac:dyDescent="0.2">
      <c r="A2147" s="13" t="s">
        <v>2159</v>
      </c>
      <c r="B2147" s="1">
        <v>9</v>
      </c>
      <c r="C2147" s="1">
        <v>0.28808</v>
      </c>
      <c r="D2147" s="1">
        <v>0.54635</v>
      </c>
      <c r="E2147" s="1">
        <v>0.99282999999999999</v>
      </c>
      <c r="F2147" s="1">
        <v>1852</v>
      </c>
      <c r="G2147" s="1">
        <v>4</v>
      </c>
      <c r="H2147" s="1">
        <v>8.8102E-2</v>
      </c>
      <c r="I2147" s="1">
        <v>0.47403000000000001</v>
      </c>
      <c r="J2147" s="1">
        <v>0.72877000000000003</v>
      </c>
      <c r="K2147" s="1">
        <v>0.99979600000000002</v>
      </c>
      <c r="L2147" s="1">
        <v>2363</v>
      </c>
      <c r="M2147" s="1">
        <v>3</v>
      </c>
      <c r="N2147" s="1">
        <v>8.8102E-2</v>
      </c>
      <c r="O2147">
        <v>10</v>
      </c>
      <c r="P2147">
        <v>0.29028999999999999</v>
      </c>
      <c r="Q2147">
        <v>0.57423999999999997</v>
      </c>
      <c r="R2147">
        <v>0.99740799999999996</v>
      </c>
      <c r="S2147">
        <v>1789</v>
      </c>
      <c r="T2147">
        <v>3</v>
      </c>
      <c r="U2147">
        <v>4.1318000000000001E-2</v>
      </c>
      <c r="V2147">
        <v>0.24149999999999999</v>
      </c>
      <c r="W2147">
        <v>0.51339000000000001</v>
      </c>
      <c r="X2147">
        <v>0.99435899999999999</v>
      </c>
      <c r="Y2147">
        <v>1640</v>
      </c>
      <c r="Z2147">
        <v>3</v>
      </c>
      <c r="AA2147">
        <v>4.1318000000000001E-2</v>
      </c>
    </row>
    <row r="2148" spans="1:27" x14ac:dyDescent="0.2">
      <c r="A2148" s="13" t="s">
        <v>2160</v>
      </c>
      <c r="B2148" s="1">
        <v>10</v>
      </c>
      <c r="C2148" s="1">
        <v>0.28125</v>
      </c>
      <c r="D2148" s="1">
        <v>0.56266000000000005</v>
      </c>
      <c r="E2148" s="1">
        <v>0.99563999999999997</v>
      </c>
      <c r="F2148" s="1">
        <v>1825</v>
      </c>
      <c r="G2148" s="1">
        <v>3</v>
      </c>
      <c r="H2148" s="1">
        <v>-3.8497000000000003E-2</v>
      </c>
      <c r="I2148" s="1">
        <v>0.20250000000000001</v>
      </c>
      <c r="J2148" s="1">
        <v>0.45989000000000002</v>
      </c>
      <c r="K2148" s="1">
        <v>0.99979600000000002</v>
      </c>
      <c r="L2148" s="1">
        <v>1429</v>
      </c>
      <c r="M2148" s="1">
        <v>4</v>
      </c>
      <c r="N2148" s="1">
        <v>-3.8497000000000003E-2</v>
      </c>
      <c r="O2148">
        <v>10</v>
      </c>
      <c r="P2148">
        <v>0.35872999999999999</v>
      </c>
      <c r="Q2148">
        <v>0.63583999999999996</v>
      </c>
      <c r="R2148">
        <v>0.99740799999999996</v>
      </c>
      <c r="S2148">
        <v>1993</v>
      </c>
      <c r="T2148">
        <v>4</v>
      </c>
      <c r="U2148">
        <v>-1.4974999999999999E-3</v>
      </c>
      <c r="V2148">
        <v>8.1295000000000006E-2</v>
      </c>
      <c r="W2148">
        <v>0.25287999999999999</v>
      </c>
      <c r="X2148">
        <v>0.96635099999999996</v>
      </c>
      <c r="Y2148">
        <v>805</v>
      </c>
      <c r="Z2148">
        <v>4</v>
      </c>
      <c r="AA2148">
        <v>-1.4974999999999999E-3</v>
      </c>
    </row>
    <row r="2149" spans="1:27" x14ac:dyDescent="0.2">
      <c r="A2149" s="13" t="s">
        <v>2161</v>
      </c>
      <c r="B2149" s="1">
        <v>10</v>
      </c>
      <c r="C2149" s="1">
        <v>6.1383E-2</v>
      </c>
      <c r="D2149" s="1">
        <v>0.20344000000000001</v>
      </c>
      <c r="E2149" s="1">
        <v>0.968136</v>
      </c>
      <c r="F2149" s="1">
        <v>653</v>
      </c>
      <c r="G2149" s="1">
        <v>5</v>
      </c>
      <c r="H2149" s="1">
        <v>-0.17655000000000001</v>
      </c>
      <c r="I2149" s="1">
        <v>0.73802000000000001</v>
      </c>
      <c r="J2149" s="1">
        <v>0.88883999999999996</v>
      </c>
      <c r="K2149" s="1">
        <v>0.99979600000000002</v>
      </c>
      <c r="L2149" s="1">
        <v>2972</v>
      </c>
      <c r="M2149" s="1">
        <v>3</v>
      </c>
      <c r="N2149" s="1">
        <v>-0.17655000000000001</v>
      </c>
      <c r="O2149">
        <v>9</v>
      </c>
      <c r="P2149">
        <v>0.35735</v>
      </c>
      <c r="Q2149">
        <v>0.61972000000000005</v>
      </c>
      <c r="R2149">
        <v>0.99740799999999996</v>
      </c>
      <c r="S2149">
        <v>1988</v>
      </c>
      <c r="T2149">
        <v>4</v>
      </c>
      <c r="U2149">
        <v>0.44789000000000001</v>
      </c>
      <c r="V2149">
        <v>0.10238</v>
      </c>
      <c r="W2149">
        <v>0.28786</v>
      </c>
      <c r="X2149">
        <v>0.97933099999999995</v>
      </c>
      <c r="Y2149">
        <v>942</v>
      </c>
      <c r="Z2149">
        <v>5</v>
      </c>
      <c r="AA2149">
        <v>0.44789000000000001</v>
      </c>
    </row>
    <row r="2150" spans="1:27" x14ac:dyDescent="0.2">
      <c r="A2150" s="13" t="s">
        <v>2162</v>
      </c>
      <c r="B2150" s="1">
        <v>10</v>
      </c>
      <c r="C2150" s="1">
        <v>2.2848E-2</v>
      </c>
      <c r="D2150" s="1">
        <v>9.6306000000000003E-2</v>
      </c>
      <c r="E2150" s="1">
        <v>0.94045900000000004</v>
      </c>
      <c r="F2150" s="1">
        <v>313</v>
      </c>
      <c r="G2150" s="1">
        <v>2</v>
      </c>
      <c r="H2150" s="1">
        <v>8.8598999999999997E-2</v>
      </c>
      <c r="I2150" s="1">
        <v>7.3550000000000004E-2</v>
      </c>
      <c r="J2150" s="1">
        <v>0.23455000000000001</v>
      </c>
      <c r="K2150" s="1">
        <v>0.97373699999999996</v>
      </c>
      <c r="L2150" s="1">
        <v>744</v>
      </c>
      <c r="M2150" s="1">
        <v>5</v>
      </c>
      <c r="N2150" s="1">
        <v>8.8598999999999997E-2</v>
      </c>
      <c r="O2150">
        <v>10</v>
      </c>
      <c r="P2150">
        <v>0.89820999999999995</v>
      </c>
      <c r="Q2150">
        <v>0.95245000000000002</v>
      </c>
      <c r="R2150">
        <v>0.99740799999999996</v>
      </c>
      <c r="S2150">
        <v>3281</v>
      </c>
      <c r="T2150">
        <v>2</v>
      </c>
      <c r="U2150">
        <v>2.8802999999999999E-2</v>
      </c>
      <c r="V2150">
        <v>0.18612999999999999</v>
      </c>
      <c r="W2150">
        <v>0.43885000000000002</v>
      </c>
      <c r="X2150">
        <v>0.99435899999999999</v>
      </c>
      <c r="Y2150">
        <v>1396</v>
      </c>
      <c r="Z2150">
        <v>4</v>
      </c>
      <c r="AA2150">
        <v>2.8802999999999999E-2</v>
      </c>
    </row>
    <row r="2151" spans="1:27" x14ac:dyDescent="0.2">
      <c r="A2151" s="13" t="s">
        <v>2163</v>
      </c>
      <c r="B2151" s="1">
        <v>10</v>
      </c>
      <c r="C2151" s="1">
        <v>0.15590000000000001</v>
      </c>
      <c r="D2151" s="1">
        <v>0.38767000000000001</v>
      </c>
      <c r="E2151" s="1">
        <v>0.98788600000000004</v>
      </c>
      <c r="F2151" s="1">
        <v>1246</v>
      </c>
      <c r="G2151" s="1">
        <v>5</v>
      </c>
      <c r="H2151" s="1">
        <v>-0.13195000000000001</v>
      </c>
      <c r="I2151" s="1">
        <v>0.21598999999999999</v>
      </c>
      <c r="J2151" s="1">
        <v>0.47864000000000001</v>
      </c>
      <c r="K2151" s="1">
        <v>0.99979600000000002</v>
      </c>
      <c r="L2151" s="1">
        <v>1502</v>
      </c>
      <c r="M2151" s="1">
        <v>3</v>
      </c>
      <c r="N2151" s="1">
        <v>-0.13195000000000001</v>
      </c>
      <c r="O2151">
        <v>10</v>
      </c>
      <c r="P2151">
        <v>0.26005</v>
      </c>
      <c r="Q2151">
        <v>0.53532000000000002</v>
      </c>
      <c r="R2151">
        <v>0.99740799999999996</v>
      </c>
      <c r="S2151">
        <v>1664</v>
      </c>
      <c r="T2151">
        <v>5</v>
      </c>
      <c r="U2151">
        <v>-2.2238000000000002E-3</v>
      </c>
      <c r="V2151">
        <v>0.32232</v>
      </c>
      <c r="W2151">
        <v>0.61365999999999998</v>
      </c>
      <c r="X2151">
        <v>0.99435899999999999</v>
      </c>
      <c r="Y2151">
        <v>1971</v>
      </c>
      <c r="Z2151">
        <v>4</v>
      </c>
      <c r="AA2151">
        <v>-2.2238000000000002E-3</v>
      </c>
    </row>
    <row r="2152" spans="1:27" x14ac:dyDescent="0.2">
      <c r="A2152" s="13" t="s">
        <v>2164</v>
      </c>
      <c r="B2152" s="1">
        <v>10</v>
      </c>
      <c r="C2152" s="1">
        <v>0.40819</v>
      </c>
      <c r="D2152" s="1">
        <v>0.67630000000000001</v>
      </c>
      <c r="E2152" s="1">
        <v>0.99563999999999997</v>
      </c>
      <c r="F2152" s="1">
        <v>2197</v>
      </c>
      <c r="G2152" s="1">
        <v>4</v>
      </c>
      <c r="H2152" s="1">
        <v>-6.8280999999999994E-2</v>
      </c>
      <c r="I2152" s="1">
        <v>0.89954000000000001</v>
      </c>
      <c r="J2152" s="1">
        <v>0.95423999999999998</v>
      </c>
      <c r="K2152" s="1">
        <v>0.99979600000000002</v>
      </c>
      <c r="L2152" s="1">
        <v>3272</v>
      </c>
      <c r="M2152" s="1">
        <v>2</v>
      </c>
      <c r="N2152" s="1">
        <v>-6.8280999999999994E-2</v>
      </c>
      <c r="O2152">
        <v>10</v>
      </c>
      <c r="P2152">
        <v>0.88627999999999996</v>
      </c>
      <c r="Q2152">
        <v>0.94728000000000001</v>
      </c>
      <c r="R2152">
        <v>0.99740799999999996</v>
      </c>
      <c r="S2152">
        <v>3262</v>
      </c>
      <c r="T2152">
        <v>1</v>
      </c>
      <c r="U2152">
        <v>0.13563</v>
      </c>
      <c r="V2152">
        <v>0.36330000000000001</v>
      </c>
      <c r="W2152">
        <v>0.64722000000000002</v>
      </c>
      <c r="X2152">
        <v>0.99435899999999999</v>
      </c>
      <c r="Y2152">
        <v>2101</v>
      </c>
      <c r="Z2152">
        <v>4</v>
      </c>
      <c r="AA2152">
        <v>0.13563</v>
      </c>
    </row>
    <row r="2153" spans="1:27" x14ac:dyDescent="0.2">
      <c r="A2153" s="13" t="s">
        <v>2165</v>
      </c>
      <c r="B2153" s="1">
        <v>10</v>
      </c>
      <c r="C2153" s="1">
        <v>0.12853000000000001</v>
      </c>
      <c r="D2153" s="1">
        <v>0.34549999999999997</v>
      </c>
      <c r="E2153" s="1">
        <v>0.98788600000000004</v>
      </c>
      <c r="F2153" s="1">
        <v>1094</v>
      </c>
      <c r="G2153" s="1">
        <v>5</v>
      </c>
      <c r="H2153" s="1">
        <v>-0.2084</v>
      </c>
      <c r="I2153" s="1">
        <v>0.65793999999999997</v>
      </c>
      <c r="J2153" s="1">
        <v>0.84777000000000002</v>
      </c>
      <c r="K2153" s="1">
        <v>0.99979600000000002</v>
      </c>
      <c r="L2153" s="1">
        <v>2810</v>
      </c>
      <c r="M2153" s="1">
        <v>3</v>
      </c>
      <c r="N2153" s="1">
        <v>-0.2084</v>
      </c>
      <c r="O2153">
        <v>9</v>
      </c>
      <c r="P2153">
        <v>0.3463</v>
      </c>
      <c r="Q2153">
        <v>0.60804999999999998</v>
      </c>
      <c r="R2153">
        <v>0.99740799999999996</v>
      </c>
      <c r="S2153">
        <v>1942</v>
      </c>
      <c r="T2153">
        <v>1</v>
      </c>
      <c r="U2153">
        <v>9.5936999999999995E-2</v>
      </c>
      <c r="V2153">
        <v>0.31789000000000001</v>
      </c>
      <c r="W2153">
        <v>0.58438000000000001</v>
      </c>
      <c r="X2153">
        <v>0.99435899999999999</v>
      </c>
      <c r="Y2153">
        <v>1942</v>
      </c>
      <c r="Z2153">
        <v>3</v>
      </c>
      <c r="AA2153">
        <v>9.5936999999999995E-2</v>
      </c>
    </row>
    <row r="2154" spans="1:27" x14ac:dyDescent="0.2">
      <c r="A2154" s="13" t="s">
        <v>2166</v>
      </c>
      <c r="B2154" s="1">
        <v>10</v>
      </c>
      <c r="C2154" s="1">
        <v>0.49381999999999998</v>
      </c>
      <c r="D2154" s="1">
        <v>0.74726000000000004</v>
      </c>
      <c r="E2154" s="1">
        <v>0.99563999999999997</v>
      </c>
      <c r="F2154" s="1">
        <v>2447</v>
      </c>
      <c r="G2154" s="1">
        <v>3</v>
      </c>
      <c r="H2154" s="1">
        <v>0.21829999999999999</v>
      </c>
      <c r="I2154" s="1">
        <v>0.14726</v>
      </c>
      <c r="J2154" s="1">
        <v>0.38062000000000001</v>
      </c>
      <c r="K2154" s="1">
        <v>0.99979600000000002</v>
      </c>
      <c r="L2154" s="1">
        <v>1190</v>
      </c>
      <c r="M2154" s="1">
        <v>5</v>
      </c>
      <c r="N2154" s="1">
        <v>0.21829999999999999</v>
      </c>
      <c r="O2154">
        <v>10</v>
      </c>
      <c r="P2154">
        <v>0.32885999999999999</v>
      </c>
      <c r="Q2154">
        <v>0.60977999999999999</v>
      </c>
      <c r="R2154">
        <v>0.99740799999999996</v>
      </c>
      <c r="S2154">
        <v>1898</v>
      </c>
      <c r="T2154">
        <v>3</v>
      </c>
      <c r="U2154">
        <v>-4.1523999999999998E-2</v>
      </c>
      <c r="V2154">
        <v>0.96760999999999997</v>
      </c>
      <c r="W2154">
        <v>0.97953999999999997</v>
      </c>
      <c r="X2154">
        <v>0.99999899999999997</v>
      </c>
      <c r="Y2154">
        <v>3375</v>
      </c>
      <c r="Z2154">
        <v>1</v>
      </c>
      <c r="AA2154">
        <v>-4.1523999999999998E-2</v>
      </c>
    </row>
    <row r="2155" spans="1:27" x14ac:dyDescent="0.2">
      <c r="A2155" s="13" t="s">
        <v>2167</v>
      </c>
      <c r="B2155" s="1">
        <v>10</v>
      </c>
      <c r="C2155" s="1">
        <v>0.13228000000000001</v>
      </c>
      <c r="D2155" s="1">
        <v>0.35133999999999999</v>
      </c>
      <c r="E2155" s="1">
        <v>0.98788600000000004</v>
      </c>
      <c r="F2155" s="1">
        <v>1112</v>
      </c>
      <c r="G2155" s="1">
        <v>4</v>
      </c>
      <c r="H2155" s="1">
        <v>-0.1055</v>
      </c>
      <c r="I2155" s="1">
        <v>0.93464999999999998</v>
      </c>
      <c r="J2155" s="1">
        <v>0.97043999999999997</v>
      </c>
      <c r="K2155" s="1">
        <v>0.99979600000000002</v>
      </c>
      <c r="L2155" s="1">
        <v>3336</v>
      </c>
      <c r="M2155" s="1">
        <v>2</v>
      </c>
      <c r="N2155" s="1">
        <v>-0.1055</v>
      </c>
      <c r="O2155">
        <v>10</v>
      </c>
      <c r="P2155">
        <v>0.74451999999999996</v>
      </c>
      <c r="Q2155">
        <v>0.89139000000000002</v>
      </c>
      <c r="R2155">
        <v>0.99740799999999996</v>
      </c>
      <c r="S2155">
        <v>2993</v>
      </c>
      <c r="T2155">
        <v>3</v>
      </c>
      <c r="U2155">
        <v>-3.2330000000000002E-3</v>
      </c>
      <c r="V2155">
        <v>0.33412999999999998</v>
      </c>
      <c r="W2155">
        <v>0.62326000000000004</v>
      </c>
      <c r="X2155">
        <v>0.99435899999999999</v>
      </c>
      <c r="Y2155">
        <v>2005</v>
      </c>
      <c r="Z2155">
        <v>4</v>
      </c>
      <c r="AA2155">
        <v>-3.2330000000000002E-3</v>
      </c>
    </row>
    <row r="2156" spans="1:27" x14ac:dyDescent="0.2">
      <c r="A2156" s="13" t="s">
        <v>2168</v>
      </c>
      <c r="B2156" s="1">
        <v>10</v>
      </c>
      <c r="C2156" s="1">
        <v>0.35463</v>
      </c>
      <c r="D2156" s="1">
        <v>0.63007000000000002</v>
      </c>
      <c r="E2156" s="1">
        <v>0.99563999999999997</v>
      </c>
      <c r="F2156" s="1">
        <v>2040</v>
      </c>
      <c r="G2156" s="1">
        <v>4</v>
      </c>
      <c r="H2156" s="1">
        <v>-1.6891E-2</v>
      </c>
      <c r="I2156" s="1">
        <v>0.71740999999999999</v>
      </c>
      <c r="J2156" s="1">
        <v>0.87795999999999996</v>
      </c>
      <c r="K2156" s="1">
        <v>0.99979600000000002</v>
      </c>
      <c r="L2156" s="1">
        <v>2923</v>
      </c>
      <c r="M2156" s="1">
        <v>3</v>
      </c>
      <c r="N2156" s="1">
        <v>-1.6891E-2</v>
      </c>
      <c r="O2156">
        <v>10</v>
      </c>
      <c r="P2156">
        <v>0.23993999999999999</v>
      </c>
      <c r="Q2156">
        <v>0.50882000000000005</v>
      </c>
      <c r="R2156">
        <v>0.99740799999999996</v>
      </c>
      <c r="S2156">
        <v>1566</v>
      </c>
      <c r="T2156">
        <v>3</v>
      </c>
      <c r="U2156">
        <v>4.2743000000000003E-2</v>
      </c>
      <c r="V2156">
        <v>0.28194999999999998</v>
      </c>
      <c r="W2156">
        <v>0.56471000000000005</v>
      </c>
      <c r="X2156">
        <v>0.99435899999999999</v>
      </c>
      <c r="Y2156">
        <v>1781</v>
      </c>
      <c r="Z2156">
        <v>4</v>
      </c>
      <c r="AA2156">
        <v>4.2743000000000003E-2</v>
      </c>
    </row>
    <row r="2157" spans="1:27" x14ac:dyDescent="0.2">
      <c r="A2157" s="13" t="s">
        <v>2169</v>
      </c>
      <c r="B2157" s="1">
        <v>10</v>
      </c>
      <c r="C2157" s="1">
        <v>0.26719999999999999</v>
      </c>
      <c r="D2157" s="1">
        <v>0.54449999999999998</v>
      </c>
      <c r="E2157" s="1">
        <v>0.99262399999999995</v>
      </c>
      <c r="F2157" s="1">
        <v>1775</v>
      </c>
      <c r="G2157" s="1">
        <v>4</v>
      </c>
      <c r="H2157" s="1">
        <v>5.1739E-2</v>
      </c>
      <c r="I2157" s="1">
        <v>0.37309999999999999</v>
      </c>
      <c r="J2157" s="1">
        <v>0.65281</v>
      </c>
      <c r="K2157" s="1">
        <v>0.99979600000000002</v>
      </c>
      <c r="L2157" s="1">
        <v>2052</v>
      </c>
      <c r="M2157" s="1">
        <v>4</v>
      </c>
      <c r="N2157" s="1">
        <v>5.1739E-2</v>
      </c>
      <c r="O2157">
        <v>10</v>
      </c>
      <c r="P2157">
        <v>0.17287</v>
      </c>
      <c r="Q2157">
        <v>0.41485</v>
      </c>
      <c r="R2157">
        <v>0.99740799999999996</v>
      </c>
      <c r="S2157">
        <v>1257</v>
      </c>
      <c r="T2157">
        <v>4</v>
      </c>
      <c r="U2157">
        <v>1.6399E-2</v>
      </c>
      <c r="V2157">
        <v>0.58565</v>
      </c>
      <c r="W2157">
        <v>0.81521999999999994</v>
      </c>
      <c r="X2157">
        <v>0.99435899999999999</v>
      </c>
      <c r="Y2157">
        <v>2693</v>
      </c>
      <c r="Z2157">
        <v>3</v>
      </c>
      <c r="AA2157">
        <v>1.6399E-2</v>
      </c>
    </row>
    <row r="2158" spans="1:27" x14ac:dyDescent="0.2">
      <c r="A2158" s="13" t="s">
        <v>2170</v>
      </c>
      <c r="B2158" s="1">
        <v>10</v>
      </c>
      <c r="C2158" s="1">
        <v>4.6975000000000003E-2</v>
      </c>
      <c r="D2158" s="1">
        <v>0.16772999999999999</v>
      </c>
      <c r="E2158" s="1">
        <v>0.968136</v>
      </c>
      <c r="F2158" s="1">
        <v>539</v>
      </c>
      <c r="G2158" s="1">
        <v>4</v>
      </c>
      <c r="H2158" s="1">
        <v>-5.2094000000000001E-2</v>
      </c>
      <c r="I2158" s="1">
        <v>0.48181000000000002</v>
      </c>
      <c r="J2158" s="1">
        <v>0.73968</v>
      </c>
      <c r="K2158" s="1">
        <v>0.99979600000000002</v>
      </c>
      <c r="L2158" s="1">
        <v>2386</v>
      </c>
      <c r="M2158" s="1">
        <v>4</v>
      </c>
      <c r="N2158" s="1">
        <v>-5.2094000000000001E-2</v>
      </c>
      <c r="O2158">
        <v>10</v>
      </c>
      <c r="P2158">
        <v>0.19863</v>
      </c>
      <c r="Q2158">
        <v>0.45179000000000002</v>
      </c>
      <c r="R2158">
        <v>0.99740799999999996</v>
      </c>
      <c r="S2158">
        <v>1392</v>
      </c>
      <c r="T2158">
        <v>5</v>
      </c>
      <c r="U2158">
        <v>-0.12533</v>
      </c>
      <c r="V2158">
        <v>0.49320000000000003</v>
      </c>
      <c r="W2158">
        <v>0.74926999999999999</v>
      </c>
      <c r="X2158">
        <v>0.99435899999999999</v>
      </c>
      <c r="Y2158">
        <v>2465</v>
      </c>
      <c r="Z2158">
        <v>4</v>
      </c>
      <c r="AA2158">
        <v>-0.12533</v>
      </c>
    </row>
    <row r="2159" spans="1:27" x14ac:dyDescent="0.2">
      <c r="A2159" s="13" t="s">
        <v>2171</v>
      </c>
      <c r="B2159" s="1">
        <v>10</v>
      </c>
      <c r="C2159" s="1">
        <v>6.1311999999999998E-2</v>
      </c>
      <c r="D2159" s="1">
        <v>0.20327000000000001</v>
      </c>
      <c r="E2159" s="1">
        <v>0.968136</v>
      </c>
      <c r="F2159" s="1">
        <v>651</v>
      </c>
      <c r="G2159" s="1">
        <v>6</v>
      </c>
      <c r="H2159" s="1">
        <v>-0.19159000000000001</v>
      </c>
      <c r="I2159" s="1">
        <v>0.60543999999999998</v>
      </c>
      <c r="J2159" s="1">
        <v>0.82220000000000004</v>
      </c>
      <c r="K2159" s="1">
        <v>0.99979600000000002</v>
      </c>
      <c r="L2159" s="1">
        <v>2712</v>
      </c>
      <c r="M2159" s="1">
        <v>2</v>
      </c>
      <c r="N2159" s="1">
        <v>-0.19159000000000001</v>
      </c>
      <c r="O2159">
        <v>10</v>
      </c>
      <c r="P2159">
        <v>0.66471999999999998</v>
      </c>
      <c r="Q2159">
        <v>0.84823999999999999</v>
      </c>
      <c r="R2159">
        <v>0.99740799999999996</v>
      </c>
      <c r="S2159">
        <v>2822</v>
      </c>
      <c r="T2159">
        <v>3</v>
      </c>
      <c r="U2159">
        <v>1.2266000000000001E-2</v>
      </c>
      <c r="V2159">
        <v>0.93145</v>
      </c>
      <c r="W2159">
        <v>0.96889999999999998</v>
      </c>
      <c r="X2159">
        <v>0.99999899999999997</v>
      </c>
      <c r="Y2159">
        <v>3327</v>
      </c>
      <c r="Z2159">
        <v>2</v>
      </c>
      <c r="AA2159">
        <v>1.2266000000000001E-2</v>
      </c>
    </row>
    <row r="2160" spans="1:27" x14ac:dyDescent="0.2">
      <c r="A2160" s="13" t="s">
        <v>2172</v>
      </c>
      <c r="B2160" s="1">
        <v>10</v>
      </c>
      <c r="C2160" s="1">
        <v>2.9335E-2</v>
      </c>
      <c r="D2160" s="1">
        <v>0.11897000000000001</v>
      </c>
      <c r="E2160" s="1">
        <v>0.94045900000000004</v>
      </c>
      <c r="F2160" s="1">
        <v>380</v>
      </c>
      <c r="G2160" s="1">
        <v>2</v>
      </c>
      <c r="H2160" s="1">
        <v>0.1903</v>
      </c>
      <c r="I2160" s="1">
        <v>8.1303E-2</v>
      </c>
      <c r="J2160" s="1">
        <v>0.25214999999999999</v>
      </c>
      <c r="K2160" s="1">
        <v>0.97987599999999997</v>
      </c>
      <c r="L2160" s="1">
        <v>793</v>
      </c>
      <c r="M2160" s="1">
        <v>6</v>
      </c>
      <c r="N2160" s="1">
        <v>0.1903</v>
      </c>
      <c r="O2160">
        <v>10</v>
      </c>
      <c r="P2160">
        <v>0.1236</v>
      </c>
      <c r="Q2160">
        <v>0.34012999999999999</v>
      </c>
      <c r="R2160">
        <v>0.99740799999999996</v>
      </c>
      <c r="S2160">
        <v>1026</v>
      </c>
      <c r="T2160">
        <v>5</v>
      </c>
      <c r="U2160">
        <v>-0.23208999999999999</v>
      </c>
      <c r="V2160">
        <v>0.80688000000000004</v>
      </c>
      <c r="W2160">
        <v>0.92445999999999995</v>
      </c>
      <c r="X2160">
        <v>0.99670099999999995</v>
      </c>
      <c r="Y2160">
        <v>3165</v>
      </c>
      <c r="Z2160">
        <v>2</v>
      </c>
      <c r="AA2160">
        <v>-0.23208999999999999</v>
      </c>
    </row>
    <row r="2161" spans="1:27" x14ac:dyDescent="0.2">
      <c r="A2161" s="13" t="s">
        <v>2173</v>
      </c>
      <c r="B2161" s="1">
        <v>10</v>
      </c>
      <c r="C2161" s="1">
        <v>5.7977999999999997E-3</v>
      </c>
      <c r="D2161" s="1">
        <v>3.1608999999999998E-2</v>
      </c>
      <c r="E2161" s="1">
        <v>0.85640000000000005</v>
      </c>
      <c r="F2161" s="1">
        <v>111</v>
      </c>
      <c r="G2161" s="1">
        <v>4</v>
      </c>
      <c r="H2161" s="1">
        <v>-2.3671999999999999E-2</v>
      </c>
      <c r="I2161" s="1">
        <v>0.14452999999999999</v>
      </c>
      <c r="J2161" s="1">
        <v>0.37658999999999998</v>
      </c>
      <c r="K2161" s="1">
        <v>0.99979600000000002</v>
      </c>
      <c r="L2161" s="1">
        <v>1168</v>
      </c>
      <c r="M2161" s="1">
        <v>4</v>
      </c>
      <c r="N2161" s="1">
        <v>-2.3671999999999999E-2</v>
      </c>
      <c r="O2161">
        <v>10</v>
      </c>
      <c r="P2161">
        <v>0.2319</v>
      </c>
      <c r="Q2161">
        <v>0.49786000000000002</v>
      </c>
      <c r="R2161">
        <v>0.99740799999999996</v>
      </c>
      <c r="S2161">
        <v>1527</v>
      </c>
      <c r="T2161">
        <v>3</v>
      </c>
      <c r="U2161">
        <v>9.1337000000000002E-2</v>
      </c>
      <c r="V2161">
        <v>0.24773999999999999</v>
      </c>
      <c r="W2161">
        <v>0.5212</v>
      </c>
      <c r="X2161">
        <v>0.99435899999999999</v>
      </c>
      <c r="Y2161">
        <v>1659</v>
      </c>
      <c r="Z2161">
        <v>4</v>
      </c>
      <c r="AA2161">
        <v>9.1337000000000002E-2</v>
      </c>
    </row>
    <row r="2162" spans="1:27" x14ac:dyDescent="0.2">
      <c r="A2162" s="13" t="s">
        <v>2174</v>
      </c>
      <c r="B2162" s="1">
        <v>10</v>
      </c>
      <c r="C2162" s="1">
        <v>7.5077000000000005E-2</v>
      </c>
      <c r="D2162" s="1">
        <v>0.23624000000000001</v>
      </c>
      <c r="E2162" s="1">
        <v>0.97426299999999999</v>
      </c>
      <c r="F2162" s="1">
        <v>754</v>
      </c>
      <c r="G2162" s="1">
        <v>4</v>
      </c>
      <c r="H2162" s="1">
        <v>1.617E-2</v>
      </c>
      <c r="I2162" s="1">
        <v>0.21486</v>
      </c>
      <c r="J2162" s="1">
        <v>0.47721000000000002</v>
      </c>
      <c r="K2162" s="1">
        <v>0.99979600000000002</v>
      </c>
      <c r="L2162" s="1">
        <v>1495</v>
      </c>
      <c r="M2162" s="1">
        <v>4</v>
      </c>
      <c r="N2162" s="1">
        <v>1.617E-2</v>
      </c>
      <c r="O2162">
        <v>10</v>
      </c>
      <c r="P2162">
        <v>0.10394</v>
      </c>
      <c r="Q2162">
        <v>0.30034</v>
      </c>
      <c r="R2162">
        <v>0.99740799999999996</v>
      </c>
      <c r="S2162">
        <v>911</v>
      </c>
      <c r="T2162">
        <v>4</v>
      </c>
      <c r="U2162">
        <v>0.27089999999999997</v>
      </c>
      <c r="V2162">
        <v>1.3138E-2</v>
      </c>
      <c r="W2162">
        <v>6.2494000000000001E-2</v>
      </c>
      <c r="X2162">
        <v>0.88731300000000002</v>
      </c>
      <c r="Y2162">
        <v>207</v>
      </c>
      <c r="Z2162">
        <v>6</v>
      </c>
      <c r="AA2162">
        <v>0.27089999999999997</v>
      </c>
    </row>
    <row r="2163" spans="1:27" x14ac:dyDescent="0.2">
      <c r="A2163" s="13" t="s">
        <v>2175</v>
      </c>
      <c r="B2163" s="1">
        <v>8</v>
      </c>
      <c r="C2163" s="1">
        <v>0.21226</v>
      </c>
      <c r="D2163" s="1">
        <v>0.44163000000000002</v>
      </c>
      <c r="E2163" s="1">
        <v>0.98788600000000004</v>
      </c>
      <c r="F2163" s="1">
        <v>1523</v>
      </c>
      <c r="G2163" s="1">
        <v>4</v>
      </c>
      <c r="H2163" s="1">
        <v>-0.14877000000000001</v>
      </c>
      <c r="I2163" s="1">
        <v>0.67037999999999998</v>
      </c>
      <c r="J2163" s="1">
        <v>0.83620000000000005</v>
      </c>
      <c r="K2163" s="1">
        <v>0.99979600000000002</v>
      </c>
      <c r="L2163" s="1">
        <v>2838</v>
      </c>
      <c r="M2163" s="1">
        <v>2</v>
      </c>
      <c r="N2163" s="1">
        <v>-0.14877000000000001</v>
      </c>
      <c r="O2163">
        <v>8</v>
      </c>
      <c r="P2163">
        <v>0.33578000000000002</v>
      </c>
      <c r="Q2163">
        <v>0.59521000000000002</v>
      </c>
      <c r="R2163">
        <v>0.99740799999999996</v>
      </c>
      <c r="S2163">
        <v>1921</v>
      </c>
      <c r="T2163">
        <v>3</v>
      </c>
      <c r="U2163">
        <v>0.23236999999999999</v>
      </c>
      <c r="V2163">
        <v>9.7983000000000001E-2</v>
      </c>
      <c r="W2163">
        <v>0.26922000000000001</v>
      </c>
      <c r="X2163">
        <v>0.97657499999999997</v>
      </c>
      <c r="Y2163">
        <v>914</v>
      </c>
      <c r="Z2163">
        <v>5</v>
      </c>
      <c r="AA2163">
        <v>0.23236999999999999</v>
      </c>
    </row>
    <row r="2164" spans="1:27" x14ac:dyDescent="0.2">
      <c r="A2164" s="13" t="s">
        <v>2176</v>
      </c>
      <c r="B2164" s="1">
        <v>10</v>
      </c>
      <c r="C2164" s="1">
        <v>0.23000999999999999</v>
      </c>
      <c r="D2164" s="1">
        <v>0.49458000000000002</v>
      </c>
      <c r="E2164" s="1">
        <v>0.99262399999999995</v>
      </c>
      <c r="F2164" s="1">
        <v>1601</v>
      </c>
      <c r="G2164" s="1">
        <v>3</v>
      </c>
      <c r="H2164" s="1">
        <v>3.0953999999999999E-2</v>
      </c>
      <c r="I2164" s="1">
        <v>0.10577</v>
      </c>
      <c r="J2164" s="1">
        <v>0.30486000000000002</v>
      </c>
      <c r="K2164" s="1">
        <v>0.97987599999999997</v>
      </c>
      <c r="L2164" s="1">
        <v>955</v>
      </c>
      <c r="M2164" s="1">
        <v>5</v>
      </c>
      <c r="N2164" s="1">
        <v>3.0953999999999999E-2</v>
      </c>
      <c r="O2164">
        <v>10</v>
      </c>
      <c r="P2164">
        <v>0.11829000000000001</v>
      </c>
      <c r="Q2164">
        <v>0.3306</v>
      </c>
      <c r="R2164">
        <v>0.99740799999999996</v>
      </c>
      <c r="S2164">
        <v>998</v>
      </c>
      <c r="T2164">
        <v>4</v>
      </c>
      <c r="U2164">
        <v>-0.12091</v>
      </c>
      <c r="V2164">
        <v>0.36397000000000002</v>
      </c>
      <c r="W2164">
        <v>0.64781999999999995</v>
      </c>
      <c r="X2164">
        <v>0.99435899999999999</v>
      </c>
      <c r="Y2164">
        <v>2106</v>
      </c>
      <c r="Z2164">
        <v>2</v>
      </c>
      <c r="AA2164">
        <v>-0.12091</v>
      </c>
    </row>
    <row r="2165" spans="1:27" x14ac:dyDescent="0.2">
      <c r="A2165" s="13" t="s">
        <v>2177</v>
      </c>
      <c r="B2165" s="1">
        <v>10</v>
      </c>
      <c r="C2165" s="1">
        <v>2.8809999999999999E-2</v>
      </c>
      <c r="D2165" s="1">
        <v>0.11711000000000001</v>
      </c>
      <c r="E2165" s="1">
        <v>0.94045900000000004</v>
      </c>
      <c r="F2165" s="1">
        <v>377</v>
      </c>
      <c r="G2165" s="1">
        <v>6</v>
      </c>
      <c r="H2165" s="1">
        <v>-0.24715999999999999</v>
      </c>
      <c r="I2165" s="1">
        <v>0.81572999999999996</v>
      </c>
      <c r="J2165" s="1">
        <v>0.92510000000000003</v>
      </c>
      <c r="K2165" s="1">
        <v>0.99979600000000002</v>
      </c>
      <c r="L2165" s="1">
        <v>3121</v>
      </c>
      <c r="M2165" s="1">
        <v>1</v>
      </c>
      <c r="N2165" s="1">
        <v>-0.24715999999999999</v>
      </c>
      <c r="O2165">
        <v>10</v>
      </c>
      <c r="P2165">
        <v>0.29637000000000002</v>
      </c>
      <c r="Q2165">
        <v>0.58106999999999998</v>
      </c>
      <c r="R2165">
        <v>0.99740799999999996</v>
      </c>
      <c r="S2165">
        <v>1811</v>
      </c>
      <c r="T2165">
        <v>2</v>
      </c>
      <c r="U2165">
        <v>1.5299E-2</v>
      </c>
      <c r="V2165">
        <v>0.93554999999999999</v>
      </c>
      <c r="W2165">
        <v>0.97097999999999995</v>
      </c>
      <c r="X2165">
        <v>0.99999899999999997</v>
      </c>
      <c r="Y2165">
        <v>3335</v>
      </c>
      <c r="Z2165">
        <v>2</v>
      </c>
      <c r="AA2165">
        <v>1.5299E-2</v>
      </c>
    </row>
    <row r="2166" spans="1:27" x14ac:dyDescent="0.2">
      <c r="A2166" s="13" t="s">
        <v>2178</v>
      </c>
      <c r="B2166" s="1">
        <v>10</v>
      </c>
      <c r="C2166" s="1">
        <v>4.3715999999999998E-2</v>
      </c>
      <c r="D2166" s="1">
        <v>0.15962999999999999</v>
      </c>
      <c r="E2166" s="1">
        <v>0.96620700000000004</v>
      </c>
      <c r="F2166" s="1">
        <v>512</v>
      </c>
      <c r="G2166" s="1">
        <v>6</v>
      </c>
      <c r="H2166" s="1">
        <v>-0.18060000000000001</v>
      </c>
      <c r="I2166" s="1">
        <v>0.52344999999999997</v>
      </c>
      <c r="J2166" s="1">
        <v>0.77239999999999998</v>
      </c>
      <c r="K2166" s="1">
        <v>0.99979600000000002</v>
      </c>
      <c r="L2166" s="1">
        <v>2515</v>
      </c>
      <c r="M2166" s="1">
        <v>3</v>
      </c>
      <c r="N2166" s="1">
        <v>-0.18060000000000001</v>
      </c>
      <c r="O2166">
        <v>10</v>
      </c>
      <c r="P2166">
        <v>0.20003000000000001</v>
      </c>
      <c r="Q2166">
        <v>0.45378000000000002</v>
      </c>
      <c r="R2166">
        <v>0.99740799999999996</v>
      </c>
      <c r="S2166">
        <v>1400</v>
      </c>
      <c r="T2166">
        <v>3</v>
      </c>
      <c r="U2166">
        <v>0.24066000000000001</v>
      </c>
      <c r="V2166">
        <v>7.6143000000000002E-2</v>
      </c>
      <c r="W2166">
        <v>0.2414</v>
      </c>
      <c r="X2166">
        <v>0.96635099999999996</v>
      </c>
      <c r="Y2166">
        <v>764</v>
      </c>
      <c r="Z2166">
        <v>6</v>
      </c>
      <c r="AA2166">
        <v>0.24066000000000001</v>
      </c>
    </row>
    <row r="2167" spans="1:27" x14ac:dyDescent="0.2">
      <c r="A2167" s="13" t="s">
        <v>2179</v>
      </c>
      <c r="B2167" s="1">
        <v>10</v>
      </c>
      <c r="C2167" s="1">
        <v>5.0719E-2</v>
      </c>
      <c r="D2167" s="1">
        <v>0.17701</v>
      </c>
      <c r="E2167" s="1">
        <v>0.968136</v>
      </c>
      <c r="F2167" s="1">
        <v>563</v>
      </c>
      <c r="G2167" s="1">
        <v>3</v>
      </c>
      <c r="H2167" s="1">
        <v>7.9556000000000002E-2</v>
      </c>
      <c r="I2167" s="1">
        <v>0.17362</v>
      </c>
      <c r="J2167" s="1">
        <v>0.41935</v>
      </c>
      <c r="K2167" s="1">
        <v>0.99979600000000002</v>
      </c>
      <c r="L2167" s="1">
        <v>1306</v>
      </c>
      <c r="M2167" s="1">
        <v>5</v>
      </c>
      <c r="N2167" s="1">
        <v>7.9556000000000002E-2</v>
      </c>
      <c r="O2167">
        <v>10</v>
      </c>
      <c r="P2167">
        <v>0.51519000000000004</v>
      </c>
      <c r="Q2167">
        <v>0.76520999999999995</v>
      </c>
      <c r="R2167">
        <v>0.99740799999999996</v>
      </c>
      <c r="S2167">
        <v>2485</v>
      </c>
      <c r="T2167">
        <v>4</v>
      </c>
      <c r="U2167">
        <v>8.2377000000000006E-2</v>
      </c>
      <c r="V2167">
        <v>0.28750999999999999</v>
      </c>
      <c r="W2167">
        <v>0.57140999999999997</v>
      </c>
      <c r="X2167">
        <v>0.99435899999999999</v>
      </c>
      <c r="Y2167">
        <v>1801</v>
      </c>
      <c r="Z2167">
        <v>4</v>
      </c>
      <c r="AA2167">
        <v>8.2377000000000006E-2</v>
      </c>
    </row>
    <row r="2168" spans="1:27" x14ac:dyDescent="0.2">
      <c r="A2168" s="13" t="s">
        <v>2180</v>
      </c>
      <c r="B2168" s="1">
        <v>10</v>
      </c>
      <c r="C2168" s="1">
        <v>0.95316000000000001</v>
      </c>
      <c r="D2168" s="1">
        <v>0.97241</v>
      </c>
      <c r="E2168" s="1">
        <v>0.99999899999999997</v>
      </c>
      <c r="F2168" s="1">
        <v>3353</v>
      </c>
      <c r="G2168" s="1">
        <v>1</v>
      </c>
      <c r="H2168" s="1">
        <v>8.4025000000000002E-2</v>
      </c>
      <c r="I2168" s="1">
        <v>0.56508999999999998</v>
      </c>
      <c r="J2168" s="1">
        <v>0.80288000000000004</v>
      </c>
      <c r="K2168" s="1">
        <v>0.99979600000000002</v>
      </c>
      <c r="L2168" s="1">
        <v>2628</v>
      </c>
      <c r="M2168" s="1">
        <v>3</v>
      </c>
      <c r="N2168" s="1">
        <v>8.4025000000000002E-2</v>
      </c>
      <c r="O2168">
        <v>10</v>
      </c>
      <c r="P2168">
        <v>0.16006999999999999</v>
      </c>
      <c r="Q2168">
        <v>0.39568999999999999</v>
      </c>
      <c r="R2168">
        <v>0.99740799999999996</v>
      </c>
      <c r="S2168">
        <v>1192</v>
      </c>
      <c r="T2168">
        <v>3</v>
      </c>
      <c r="U2168">
        <v>5.9632999999999999E-2</v>
      </c>
      <c r="V2168">
        <v>0.22538</v>
      </c>
      <c r="W2168">
        <v>0.49242000000000002</v>
      </c>
      <c r="X2168">
        <v>0.99435899999999999</v>
      </c>
      <c r="Y2168">
        <v>1571</v>
      </c>
      <c r="Z2168">
        <v>4</v>
      </c>
      <c r="AA2168">
        <v>5.9632999999999999E-2</v>
      </c>
    </row>
    <row r="2169" spans="1:27" x14ac:dyDescent="0.2">
      <c r="A2169" s="13" t="s">
        <v>2181</v>
      </c>
      <c r="B2169" s="1">
        <v>10</v>
      </c>
      <c r="C2169" s="1">
        <v>8.8140999999999997E-2</v>
      </c>
      <c r="D2169" s="1">
        <v>0.26585999999999999</v>
      </c>
      <c r="E2169" s="1">
        <v>0.97621999999999998</v>
      </c>
      <c r="F2169" s="1">
        <v>835</v>
      </c>
      <c r="G2169" s="1">
        <v>2</v>
      </c>
      <c r="H2169" s="1">
        <v>0.15123</v>
      </c>
      <c r="I2169" s="1">
        <v>6.3932000000000003E-2</v>
      </c>
      <c r="J2169" s="1">
        <v>0.21188000000000001</v>
      </c>
      <c r="K2169" s="1">
        <v>0.97373699999999996</v>
      </c>
      <c r="L2169" s="1">
        <v>667</v>
      </c>
      <c r="M2169" s="1">
        <v>4</v>
      </c>
      <c r="N2169" s="1">
        <v>0.15123</v>
      </c>
      <c r="O2169">
        <v>10</v>
      </c>
      <c r="P2169">
        <v>0.30731999999999998</v>
      </c>
      <c r="Q2169">
        <v>0.59084999999999999</v>
      </c>
      <c r="R2169">
        <v>0.99740799999999996</v>
      </c>
      <c r="S2169">
        <v>1842</v>
      </c>
      <c r="T2169">
        <v>4</v>
      </c>
      <c r="U2169">
        <v>0.20341000000000001</v>
      </c>
      <c r="V2169">
        <v>3.7079000000000001E-2</v>
      </c>
      <c r="W2169">
        <v>0.14443</v>
      </c>
      <c r="X2169">
        <v>0.94638999999999995</v>
      </c>
      <c r="Y2169">
        <v>471</v>
      </c>
      <c r="Z2169">
        <v>5</v>
      </c>
      <c r="AA2169">
        <v>0.20341000000000001</v>
      </c>
    </row>
    <row r="2170" spans="1:27" x14ac:dyDescent="0.2">
      <c r="A2170" s="13" t="s">
        <v>2182</v>
      </c>
      <c r="B2170" s="1">
        <v>10</v>
      </c>
      <c r="C2170" s="1">
        <v>0.49814000000000003</v>
      </c>
      <c r="D2170" s="1">
        <v>0.75072000000000005</v>
      </c>
      <c r="E2170" s="1">
        <v>0.99563999999999997</v>
      </c>
      <c r="F2170" s="1">
        <v>2456</v>
      </c>
      <c r="G2170" s="1">
        <v>3</v>
      </c>
      <c r="H2170" s="1">
        <v>0.26083000000000001</v>
      </c>
      <c r="I2170" s="1">
        <v>0.1045</v>
      </c>
      <c r="J2170" s="1">
        <v>0.30206</v>
      </c>
      <c r="K2170" s="1">
        <v>0.97987599999999997</v>
      </c>
      <c r="L2170" s="1">
        <v>947</v>
      </c>
      <c r="M2170" s="1">
        <v>6</v>
      </c>
      <c r="N2170" s="1">
        <v>0.26083000000000001</v>
      </c>
      <c r="O2170">
        <v>10</v>
      </c>
      <c r="P2170">
        <v>0.11423</v>
      </c>
      <c r="Q2170">
        <v>0.32230999999999999</v>
      </c>
      <c r="R2170">
        <v>0.99740799999999996</v>
      </c>
      <c r="S2170">
        <v>978</v>
      </c>
      <c r="T2170">
        <v>5</v>
      </c>
      <c r="U2170">
        <v>-0.18143000000000001</v>
      </c>
      <c r="V2170">
        <v>0.69154000000000004</v>
      </c>
      <c r="W2170">
        <v>0.86612999999999996</v>
      </c>
      <c r="X2170">
        <v>0.99435899999999999</v>
      </c>
      <c r="Y2170">
        <v>2915</v>
      </c>
      <c r="Z2170">
        <v>3</v>
      </c>
      <c r="AA2170">
        <v>-0.18143000000000001</v>
      </c>
    </row>
    <row r="2171" spans="1:27" x14ac:dyDescent="0.2">
      <c r="A2171" s="13" t="s">
        <v>2183</v>
      </c>
      <c r="B2171" s="1">
        <v>10</v>
      </c>
      <c r="C2171" s="1">
        <v>5.9936999999999997E-2</v>
      </c>
      <c r="D2171" s="1">
        <v>0.19983000000000001</v>
      </c>
      <c r="E2171" s="1">
        <v>0.968136</v>
      </c>
      <c r="F2171" s="1">
        <v>635</v>
      </c>
      <c r="G2171" s="1">
        <v>4</v>
      </c>
      <c r="H2171" s="1">
        <v>-0.11949</v>
      </c>
      <c r="I2171" s="1">
        <v>0.43945000000000001</v>
      </c>
      <c r="J2171" s="1">
        <v>0.70604999999999996</v>
      </c>
      <c r="K2171" s="1">
        <v>0.99979600000000002</v>
      </c>
      <c r="L2171" s="1">
        <v>2254</v>
      </c>
      <c r="M2171" s="1">
        <v>3</v>
      </c>
      <c r="N2171" s="1">
        <v>-0.11949</v>
      </c>
      <c r="O2171">
        <v>10</v>
      </c>
      <c r="P2171">
        <v>8.5918000000000001E-3</v>
      </c>
      <c r="Q2171">
        <v>4.3968E-2</v>
      </c>
      <c r="R2171">
        <v>0.88273500000000005</v>
      </c>
      <c r="S2171">
        <v>158</v>
      </c>
      <c r="T2171">
        <v>5</v>
      </c>
      <c r="U2171">
        <v>-0.27113999999999999</v>
      </c>
      <c r="V2171">
        <v>0.35755999999999999</v>
      </c>
      <c r="W2171">
        <v>0.64256999999999997</v>
      </c>
      <c r="X2171">
        <v>0.99435899999999999</v>
      </c>
      <c r="Y2171">
        <v>2085</v>
      </c>
      <c r="Z2171">
        <v>4</v>
      </c>
      <c r="AA2171">
        <v>-0.27113999999999999</v>
      </c>
    </row>
    <row r="2172" spans="1:27" x14ac:dyDescent="0.2">
      <c r="A2172" s="13" t="s">
        <v>2184</v>
      </c>
      <c r="B2172" s="1">
        <v>10</v>
      </c>
      <c r="C2172" s="1">
        <v>0.28345999999999999</v>
      </c>
      <c r="D2172" s="1">
        <v>0.56557999999999997</v>
      </c>
      <c r="E2172" s="1">
        <v>0.99563999999999997</v>
      </c>
      <c r="F2172" s="1">
        <v>1838</v>
      </c>
      <c r="G2172" s="1">
        <v>4</v>
      </c>
      <c r="H2172" s="1">
        <v>-4.0627999999999997E-2</v>
      </c>
      <c r="I2172" s="1">
        <v>0.43542999999999998</v>
      </c>
      <c r="J2172" s="1">
        <v>0.70284000000000002</v>
      </c>
      <c r="K2172" s="1">
        <v>0.99979600000000002</v>
      </c>
      <c r="L2172" s="1">
        <v>2243</v>
      </c>
      <c r="M2172" s="1">
        <v>4</v>
      </c>
      <c r="N2172" s="1">
        <v>-4.0627999999999997E-2</v>
      </c>
      <c r="O2172">
        <v>10</v>
      </c>
      <c r="P2172">
        <v>0.63990000000000002</v>
      </c>
      <c r="Q2172">
        <v>0.83540999999999999</v>
      </c>
      <c r="R2172">
        <v>0.99740799999999996</v>
      </c>
      <c r="S2172">
        <v>2757</v>
      </c>
      <c r="T2172">
        <v>3</v>
      </c>
      <c r="U2172">
        <v>6.4673999999999995E-2</v>
      </c>
      <c r="V2172">
        <v>0.26940999999999998</v>
      </c>
      <c r="W2172">
        <v>0.54910999999999999</v>
      </c>
      <c r="X2172">
        <v>0.99435899999999999</v>
      </c>
      <c r="Y2172">
        <v>1740</v>
      </c>
      <c r="Z2172">
        <v>5</v>
      </c>
      <c r="AA2172">
        <v>6.4673999999999995E-2</v>
      </c>
    </row>
    <row r="2173" spans="1:27" x14ac:dyDescent="0.2">
      <c r="A2173" s="13" t="s">
        <v>2185</v>
      </c>
      <c r="B2173" s="1">
        <v>10</v>
      </c>
      <c r="C2173" s="1">
        <v>0.12245</v>
      </c>
      <c r="D2173" s="1">
        <v>0.33603</v>
      </c>
      <c r="E2173" s="1">
        <v>0.98788600000000004</v>
      </c>
      <c r="F2173" s="1">
        <v>1066</v>
      </c>
      <c r="G2173" s="1">
        <v>5</v>
      </c>
      <c r="H2173" s="1">
        <v>-0.14602999999999999</v>
      </c>
      <c r="I2173" s="1">
        <v>0.27928999999999998</v>
      </c>
      <c r="J2173" s="1">
        <v>0.56074000000000002</v>
      </c>
      <c r="K2173" s="1">
        <v>0.99979600000000002</v>
      </c>
      <c r="L2173" s="1">
        <v>1762</v>
      </c>
      <c r="M2173" s="1">
        <v>3</v>
      </c>
      <c r="N2173" s="1">
        <v>-0.14602999999999999</v>
      </c>
      <c r="O2173">
        <v>10</v>
      </c>
      <c r="P2173">
        <v>8.3569000000000004E-2</v>
      </c>
      <c r="Q2173">
        <v>0.25607999999999997</v>
      </c>
      <c r="R2173">
        <v>0.99740799999999996</v>
      </c>
      <c r="S2173">
        <v>767</v>
      </c>
      <c r="T2173">
        <v>3</v>
      </c>
      <c r="U2173">
        <v>-5.4838999999999999E-2</v>
      </c>
      <c r="V2173">
        <v>0.51329000000000002</v>
      </c>
      <c r="W2173">
        <v>0.76498999999999995</v>
      </c>
      <c r="X2173">
        <v>0.99435899999999999</v>
      </c>
      <c r="Y2173">
        <v>2506</v>
      </c>
      <c r="Z2173">
        <v>3</v>
      </c>
      <c r="AA2173">
        <v>-5.4838999999999999E-2</v>
      </c>
    </row>
    <row r="2174" spans="1:27" x14ac:dyDescent="0.2">
      <c r="A2174" s="13" t="s">
        <v>2186</v>
      </c>
      <c r="B2174" s="1">
        <v>10</v>
      </c>
      <c r="C2174" s="1">
        <v>0.42476000000000003</v>
      </c>
      <c r="D2174" s="1">
        <v>0.69006999999999996</v>
      </c>
      <c r="E2174" s="1">
        <v>0.99563999999999997</v>
      </c>
      <c r="F2174" s="1">
        <v>2250</v>
      </c>
      <c r="G2174" s="1">
        <v>3</v>
      </c>
      <c r="H2174" s="1">
        <v>-4.1582000000000001E-2</v>
      </c>
      <c r="I2174" s="1">
        <v>0.22570000000000001</v>
      </c>
      <c r="J2174" s="1">
        <v>0.49153000000000002</v>
      </c>
      <c r="K2174" s="1">
        <v>0.99979600000000002</v>
      </c>
      <c r="L2174" s="1">
        <v>1540</v>
      </c>
      <c r="M2174" s="1">
        <v>4</v>
      </c>
      <c r="N2174" s="1">
        <v>-4.1582000000000001E-2</v>
      </c>
      <c r="O2174">
        <v>10</v>
      </c>
      <c r="P2174">
        <v>0.98512</v>
      </c>
      <c r="Q2174">
        <v>0.98594000000000004</v>
      </c>
      <c r="R2174">
        <v>0.99794899999999997</v>
      </c>
      <c r="S2174">
        <v>3431</v>
      </c>
      <c r="T2174">
        <v>1</v>
      </c>
      <c r="U2174">
        <v>0.23519999999999999</v>
      </c>
      <c r="V2174">
        <v>0.12289</v>
      </c>
      <c r="W2174">
        <v>0.34044999999999997</v>
      </c>
      <c r="X2174">
        <v>0.99435899999999999</v>
      </c>
      <c r="Y2174">
        <v>1061</v>
      </c>
      <c r="Z2174">
        <v>6</v>
      </c>
      <c r="AA2174">
        <v>0.23519999999999999</v>
      </c>
    </row>
    <row r="2175" spans="1:27" x14ac:dyDescent="0.2">
      <c r="A2175" s="13" t="s">
        <v>2187</v>
      </c>
      <c r="B2175" s="1">
        <v>10</v>
      </c>
      <c r="C2175" s="1">
        <v>0.97080999999999995</v>
      </c>
      <c r="D2175" s="1">
        <v>0.97799000000000003</v>
      </c>
      <c r="E2175" s="1">
        <v>0.99999899999999997</v>
      </c>
      <c r="F2175" s="1">
        <v>3383</v>
      </c>
      <c r="G2175" s="1">
        <v>1</v>
      </c>
      <c r="H2175" s="1">
        <v>0.29794999999999999</v>
      </c>
      <c r="I2175" s="1">
        <v>1.5502999999999999E-2</v>
      </c>
      <c r="J2175" s="1">
        <v>7.0583999999999994E-2</v>
      </c>
      <c r="K2175" s="1">
        <v>0.88411300000000004</v>
      </c>
      <c r="L2175" s="1">
        <v>248</v>
      </c>
      <c r="M2175" s="1">
        <v>6</v>
      </c>
      <c r="N2175" s="1">
        <v>0.29794999999999999</v>
      </c>
      <c r="O2175">
        <v>10</v>
      </c>
      <c r="P2175">
        <v>9.3717999999999996E-2</v>
      </c>
      <c r="Q2175">
        <v>0.2782</v>
      </c>
      <c r="R2175">
        <v>0.99740799999999996</v>
      </c>
      <c r="S2175">
        <v>847</v>
      </c>
      <c r="T2175">
        <v>6</v>
      </c>
      <c r="U2175">
        <v>-0.35948999999999998</v>
      </c>
      <c r="V2175">
        <v>0.13869000000000001</v>
      </c>
      <c r="W2175">
        <v>0.37087999999999999</v>
      </c>
      <c r="X2175">
        <v>0.99435899999999999</v>
      </c>
      <c r="Y2175">
        <v>1166</v>
      </c>
      <c r="Z2175">
        <v>3</v>
      </c>
      <c r="AA2175">
        <v>-0.35948999999999998</v>
      </c>
    </row>
    <row r="2176" spans="1:27" x14ac:dyDescent="0.2">
      <c r="A2176" s="13" t="s">
        <v>2188</v>
      </c>
      <c r="B2176" s="1">
        <v>10</v>
      </c>
      <c r="C2176" s="1">
        <v>0.18278</v>
      </c>
      <c r="D2176" s="1">
        <v>0.42766999999999999</v>
      </c>
      <c r="E2176" s="1">
        <v>0.98788600000000004</v>
      </c>
      <c r="F2176" s="1">
        <v>1378</v>
      </c>
      <c r="G2176" s="1">
        <v>5</v>
      </c>
      <c r="H2176" s="1">
        <v>-0.12622</v>
      </c>
      <c r="I2176" s="1">
        <v>0.38518999999999998</v>
      </c>
      <c r="J2176" s="1">
        <v>0.66266000000000003</v>
      </c>
      <c r="K2176" s="1">
        <v>0.99979600000000002</v>
      </c>
      <c r="L2176" s="1">
        <v>2088</v>
      </c>
      <c r="M2176" s="1">
        <v>3</v>
      </c>
      <c r="N2176" s="1">
        <v>-0.12622</v>
      </c>
      <c r="O2176">
        <v>10</v>
      </c>
      <c r="P2176">
        <v>0.16591</v>
      </c>
      <c r="Q2176">
        <v>0.40440999999999999</v>
      </c>
      <c r="R2176">
        <v>0.99740799999999996</v>
      </c>
      <c r="S2176">
        <v>1223</v>
      </c>
      <c r="T2176">
        <v>4</v>
      </c>
      <c r="U2176">
        <v>0.2303</v>
      </c>
      <c r="V2176">
        <v>8.2086000000000006E-2</v>
      </c>
      <c r="W2176">
        <v>0.25458999999999998</v>
      </c>
      <c r="X2176">
        <v>0.96635099999999996</v>
      </c>
      <c r="Y2176">
        <v>814</v>
      </c>
      <c r="Z2176">
        <v>6</v>
      </c>
      <c r="AA2176">
        <v>0.2303</v>
      </c>
    </row>
    <row r="2177" spans="1:27" x14ac:dyDescent="0.2">
      <c r="A2177" s="13" t="s">
        <v>2189</v>
      </c>
      <c r="B2177" s="1">
        <v>10</v>
      </c>
      <c r="C2177" s="1">
        <v>2.1545000000000002E-2</v>
      </c>
      <c r="D2177" s="1">
        <v>9.1638999999999998E-2</v>
      </c>
      <c r="E2177" s="1">
        <v>0.94045900000000004</v>
      </c>
      <c r="F2177" s="1">
        <v>297</v>
      </c>
      <c r="G2177" s="1">
        <v>5</v>
      </c>
      <c r="H2177" s="1">
        <v>-0.10997999999999999</v>
      </c>
      <c r="I2177" s="1">
        <v>0.89090000000000003</v>
      </c>
      <c r="J2177" s="1">
        <v>0.95071000000000006</v>
      </c>
      <c r="K2177" s="1">
        <v>0.99979600000000002</v>
      </c>
      <c r="L2177" s="1">
        <v>3249</v>
      </c>
      <c r="M2177" s="1">
        <v>2</v>
      </c>
      <c r="N2177" s="1">
        <v>-0.10997999999999999</v>
      </c>
      <c r="O2177">
        <v>10</v>
      </c>
      <c r="P2177">
        <v>0.60999000000000003</v>
      </c>
      <c r="Q2177">
        <v>0.82004999999999995</v>
      </c>
      <c r="R2177">
        <v>0.99740799999999996</v>
      </c>
      <c r="S2177">
        <v>2693</v>
      </c>
      <c r="T2177">
        <v>2</v>
      </c>
      <c r="U2177">
        <v>0.24123</v>
      </c>
      <c r="V2177">
        <v>0.12280000000000001</v>
      </c>
      <c r="W2177">
        <v>0.34025</v>
      </c>
      <c r="X2177">
        <v>0.99435899999999999</v>
      </c>
      <c r="Y2177">
        <v>1060</v>
      </c>
      <c r="Z2177">
        <v>6</v>
      </c>
      <c r="AA2177">
        <v>0.24123</v>
      </c>
    </row>
    <row r="2178" spans="1:27" x14ac:dyDescent="0.2">
      <c r="A2178" s="13" t="s">
        <v>2190</v>
      </c>
      <c r="B2178" s="1">
        <v>10</v>
      </c>
      <c r="C2178" s="1">
        <v>7.6563E-4</v>
      </c>
      <c r="D2178" s="1">
        <v>5.352E-3</v>
      </c>
      <c r="E2178" s="1">
        <v>0.77776800000000001</v>
      </c>
      <c r="F2178" s="1">
        <v>20</v>
      </c>
      <c r="G2178" s="1">
        <v>8</v>
      </c>
      <c r="H2178" s="1">
        <v>-0.29837999999999998</v>
      </c>
      <c r="I2178" s="1">
        <v>0.28138000000000002</v>
      </c>
      <c r="J2178" s="1">
        <v>0.56345999999999996</v>
      </c>
      <c r="K2178" s="1">
        <v>0.99979600000000002</v>
      </c>
      <c r="L2178" s="1">
        <v>1768</v>
      </c>
      <c r="M2178" s="1">
        <v>1</v>
      </c>
      <c r="N2178" s="1">
        <v>-0.29837999999999998</v>
      </c>
      <c r="O2178">
        <v>10</v>
      </c>
      <c r="P2178">
        <v>0.27759</v>
      </c>
      <c r="Q2178">
        <v>0.55803999999999998</v>
      </c>
      <c r="R2178">
        <v>0.99740799999999996</v>
      </c>
      <c r="S2178">
        <v>1737</v>
      </c>
      <c r="T2178">
        <v>5</v>
      </c>
      <c r="U2178">
        <v>-0.16033</v>
      </c>
      <c r="V2178">
        <v>0.67383999999999999</v>
      </c>
      <c r="W2178">
        <v>0.85731999999999997</v>
      </c>
      <c r="X2178">
        <v>0.99435899999999999</v>
      </c>
      <c r="Y2178">
        <v>2878</v>
      </c>
      <c r="Z2178">
        <v>3</v>
      </c>
      <c r="AA2178">
        <v>-0.16033</v>
      </c>
    </row>
    <row r="2179" spans="1:27" x14ac:dyDescent="0.2">
      <c r="A2179" s="13" t="s">
        <v>2191</v>
      </c>
      <c r="B2179" s="1">
        <v>10</v>
      </c>
      <c r="C2179" s="1">
        <v>6.1227999999999998E-2</v>
      </c>
      <c r="D2179" s="1">
        <v>0.20313000000000001</v>
      </c>
      <c r="E2179" s="1">
        <v>0.968136</v>
      </c>
      <c r="F2179" s="1">
        <v>650</v>
      </c>
      <c r="G2179" s="1">
        <v>5</v>
      </c>
      <c r="H2179" s="1">
        <v>-0.14582000000000001</v>
      </c>
      <c r="I2179" s="1">
        <v>0.98972000000000004</v>
      </c>
      <c r="J2179" s="1">
        <v>0.98975999999999997</v>
      </c>
      <c r="K2179" s="1">
        <v>0.99979600000000002</v>
      </c>
      <c r="L2179" s="1">
        <v>3434</v>
      </c>
      <c r="M2179" s="1">
        <v>1</v>
      </c>
      <c r="N2179" s="1">
        <v>-0.14582000000000001</v>
      </c>
      <c r="O2179">
        <v>10</v>
      </c>
      <c r="P2179">
        <v>0.14867</v>
      </c>
      <c r="Q2179">
        <v>0.37841000000000002</v>
      </c>
      <c r="R2179">
        <v>0.99740799999999996</v>
      </c>
      <c r="S2179">
        <v>1127</v>
      </c>
      <c r="T2179">
        <v>4</v>
      </c>
      <c r="U2179">
        <v>-1.3981E-2</v>
      </c>
      <c r="V2179">
        <v>0.22695000000000001</v>
      </c>
      <c r="W2179">
        <v>0.49446000000000001</v>
      </c>
      <c r="X2179">
        <v>0.99435899999999999</v>
      </c>
      <c r="Y2179">
        <v>1579</v>
      </c>
      <c r="Z2179">
        <v>3</v>
      </c>
      <c r="AA2179">
        <v>-1.3981E-2</v>
      </c>
    </row>
    <row r="2180" spans="1:27" x14ac:dyDescent="0.2">
      <c r="A2180" s="13" t="s">
        <v>2192</v>
      </c>
      <c r="B2180" s="1">
        <v>10</v>
      </c>
      <c r="C2180" s="1">
        <v>0.20724999999999999</v>
      </c>
      <c r="D2180" s="1">
        <v>0.46311999999999998</v>
      </c>
      <c r="E2180" s="1">
        <v>0.98850400000000005</v>
      </c>
      <c r="F2180" s="1">
        <v>1500</v>
      </c>
      <c r="G2180" s="1">
        <v>4</v>
      </c>
      <c r="H2180" s="1">
        <v>-5.8180000000000003E-2</v>
      </c>
      <c r="I2180" s="1">
        <v>0.76148000000000005</v>
      </c>
      <c r="J2180" s="1">
        <v>0.90139000000000002</v>
      </c>
      <c r="K2180" s="1">
        <v>0.99979600000000002</v>
      </c>
      <c r="L2180" s="1">
        <v>3024</v>
      </c>
      <c r="M2180" s="1">
        <v>2</v>
      </c>
      <c r="N2180" s="1">
        <v>-5.8180000000000003E-2</v>
      </c>
      <c r="O2180">
        <v>10</v>
      </c>
      <c r="P2180">
        <v>0.77386999999999995</v>
      </c>
      <c r="Q2180">
        <v>0.90758000000000005</v>
      </c>
      <c r="R2180">
        <v>0.99740799999999996</v>
      </c>
      <c r="S2180">
        <v>3075</v>
      </c>
      <c r="T2180">
        <v>1</v>
      </c>
      <c r="U2180">
        <v>0.11197</v>
      </c>
      <c r="V2180">
        <v>0.16352</v>
      </c>
      <c r="W2180">
        <v>0.40705000000000002</v>
      </c>
      <c r="X2180">
        <v>0.99435899999999999</v>
      </c>
      <c r="Y2180">
        <v>1273</v>
      </c>
      <c r="Z2180">
        <v>5</v>
      </c>
      <c r="AA2180">
        <v>0.11197</v>
      </c>
    </row>
    <row r="2181" spans="1:27" x14ac:dyDescent="0.2">
      <c r="A2181" s="13" t="s">
        <v>2193</v>
      </c>
      <c r="B2181" s="1">
        <v>10</v>
      </c>
      <c r="C2181" s="1">
        <v>0.57499</v>
      </c>
      <c r="D2181" s="1">
        <v>0.79934000000000005</v>
      </c>
      <c r="E2181" s="1">
        <v>0.99563999999999997</v>
      </c>
      <c r="F2181" s="1">
        <v>2639</v>
      </c>
      <c r="G2181" s="1">
        <v>3</v>
      </c>
      <c r="H2181" s="1">
        <v>-4.1218999999999999E-2</v>
      </c>
      <c r="I2181" s="1">
        <v>0.71938000000000002</v>
      </c>
      <c r="J2181" s="1">
        <v>0.87892999999999999</v>
      </c>
      <c r="K2181" s="1">
        <v>0.99979600000000002</v>
      </c>
      <c r="L2181" s="1">
        <v>2929</v>
      </c>
      <c r="M2181" s="1">
        <v>2</v>
      </c>
      <c r="N2181" s="1">
        <v>-4.1218999999999999E-2</v>
      </c>
      <c r="O2181">
        <v>10</v>
      </c>
      <c r="P2181">
        <v>0.47332000000000002</v>
      </c>
      <c r="Q2181">
        <v>0.73131000000000002</v>
      </c>
      <c r="R2181">
        <v>0.99740799999999996</v>
      </c>
      <c r="S2181">
        <v>2357</v>
      </c>
      <c r="T2181">
        <v>3</v>
      </c>
      <c r="U2181">
        <v>3.2439999999999997E-2</v>
      </c>
      <c r="V2181">
        <v>7.4621999999999994E-2</v>
      </c>
      <c r="W2181">
        <v>0.23791999999999999</v>
      </c>
      <c r="X2181">
        <v>0.96635099999999996</v>
      </c>
      <c r="Y2181">
        <v>753</v>
      </c>
      <c r="Z2181">
        <v>3</v>
      </c>
      <c r="AA2181">
        <v>3.2439999999999997E-2</v>
      </c>
    </row>
    <row r="2182" spans="1:27" x14ac:dyDescent="0.2">
      <c r="A2182" s="13" t="s">
        <v>2194</v>
      </c>
      <c r="B2182" s="1">
        <v>10</v>
      </c>
      <c r="C2182" s="1">
        <v>1.5842999999999999E-2</v>
      </c>
      <c r="D2182" s="1">
        <v>7.1054000000000006E-2</v>
      </c>
      <c r="E2182" s="1">
        <v>0.94045900000000004</v>
      </c>
      <c r="F2182" s="1">
        <v>232</v>
      </c>
      <c r="G2182" s="1">
        <v>5</v>
      </c>
      <c r="H2182" s="1">
        <v>-0.11229</v>
      </c>
      <c r="I2182" s="1">
        <v>0.54086000000000001</v>
      </c>
      <c r="J2182" s="1">
        <v>0.78585000000000005</v>
      </c>
      <c r="K2182" s="1">
        <v>0.99979600000000002</v>
      </c>
      <c r="L2182" s="1">
        <v>2568</v>
      </c>
      <c r="M2182" s="1">
        <v>4</v>
      </c>
      <c r="N2182" s="1">
        <v>-0.11229</v>
      </c>
      <c r="O2182">
        <v>10</v>
      </c>
      <c r="P2182">
        <v>4.3643000000000001E-2</v>
      </c>
      <c r="Q2182">
        <v>0.16053000000000001</v>
      </c>
      <c r="R2182">
        <v>0.99740799999999996</v>
      </c>
      <c r="S2182">
        <v>480</v>
      </c>
      <c r="T2182">
        <v>5</v>
      </c>
      <c r="U2182">
        <v>-0.2616</v>
      </c>
      <c r="V2182">
        <v>0.88222</v>
      </c>
      <c r="W2182">
        <v>0.94825999999999999</v>
      </c>
      <c r="X2182">
        <v>0.99999899999999997</v>
      </c>
      <c r="Y2182">
        <v>3252</v>
      </c>
      <c r="Z2182">
        <v>1</v>
      </c>
      <c r="AA2182">
        <v>-0.2616</v>
      </c>
    </row>
    <row r="2183" spans="1:27" x14ac:dyDescent="0.2">
      <c r="A2183" s="13" t="s">
        <v>2195</v>
      </c>
      <c r="B2183" s="1">
        <v>10</v>
      </c>
      <c r="C2183" s="1">
        <v>7.1821000000000003E-3</v>
      </c>
      <c r="D2183" s="1">
        <v>3.7982000000000002E-2</v>
      </c>
      <c r="E2183" s="1">
        <v>0.88089300000000004</v>
      </c>
      <c r="F2183" s="1">
        <v>133</v>
      </c>
      <c r="G2183" s="1">
        <v>5</v>
      </c>
      <c r="H2183" s="1">
        <v>-0.22206000000000001</v>
      </c>
      <c r="I2183" s="1">
        <v>0.38990999999999998</v>
      </c>
      <c r="J2183" s="1">
        <v>0.66652999999999996</v>
      </c>
      <c r="K2183" s="1">
        <v>0.99979600000000002</v>
      </c>
      <c r="L2183" s="1">
        <v>2106</v>
      </c>
      <c r="M2183" s="1">
        <v>3</v>
      </c>
      <c r="N2183" s="1">
        <v>-0.22206000000000001</v>
      </c>
      <c r="O2183">
        <v>10</v>
      </c>
      <c r="P2183">
        <v>8.9942999999999995E-2</v>
      </c>
      <c r="Q2183">
        <v>0.27034000000000002</v>
      </c>
      <c r="R2183">
        <v>0.99740799999999996</v>
      </c>
      <c r="S2183">
        <v>820</v>
      </c>
      <c r="T2183">
        <v>4</v>
      </c>
      <c r="U2183">
        <v>-0.22667000000000001</v>
      </c>
      <c r="V2183">
        <v>0.2137</v>
      </c>
      <c r="W2183">
        <v>0.47696</v>
      </c>
      <c r="X2183">
        <v>0.99435899999999999</v>
      </c>
      <c r="Y2183">
        <v>1518</v>
      </c>
      <c r="Z2183">
        <v>2</v>
      </c>
      <c r="AA2183">
        <v>-0.22667000000000001</v>
      </c>
    </row>
    <row r="2184" spans="1:27" x14ac:dyDescent="0.2">
      <c r="A2184" s="13" t="s">
        <v>2196</v>
      </c>
      <c r="B2184" s="1">
        <v>10</v>
      </c>
      <c r="C2184" s="1">
        <v>7.5301999999999994E-2</v>
      </c>
      <c r="D2184" s="1">
        <v>0.23677000000000001</v>
      </c>
      <c r="E2184" s="1">
        <v>0.97426299999999999</v>
      </c>
      <c r="F2184" s="1">
        <v>756</v>
      </c>
      <c r="G2184" s="1">
        <v>5</v>
      </c>
      <c r="H2184" s="1">
        <v>-0.22242999999999999</v>
      </c>
      <c r="I2184" s="1">
        <v>0.74124000000000001</v>
      </c>
      <c r="J2184" s="1">
        <v>0.89049</v>
      </c>
      <c r="K2184" s="1">
        <v>0.99979600000000002</v>
      </c>
      <c r="L2184" s="1">
        <v>2982</v>
      </c>
      <c r="M2184" s="1">
        <v>3</v>
      </c>
      <c r="N2184" s="1">
        <v>-0.22242999999999999</v>
      </c>
      <c r="O2184">
        <v>10</v>
      </c>
      <c r="P2184">
        <v>0.11258</v>
      </c>
      <c r="Q2184">
        <v>0.31875999999999999</v>
      </c>
      <c r="R2184">
        <v>0.99740799999999996</v>
      </c>
      <c r="S2184">
        <v>966</v>
      </c>
      <c r="T2184">
        <v>3</v>
      </c>
      <c r="U2184">
        <v>0.30914000000000003</v>
      </c>
      <c r="V2184">
        <v>1.5377999999999999E-2</v>
      </c>
      <c r="W2184">
        <v>7.0536000000000001E-2</v>
      </c>
      <c r="X2184">
        <v>0.88731300000000002</v>
      </c>
      <c r="Y2184">
        <v>241</v>
      </c>
      <c r="Z2184">
        <v>5</v>
      </c>
      <c r="AA2184">
        <v>0.30914000000000003</v>
      </c>
    </row>
    <row r="2185" spans="1:27" x14ac:dyDescent="0.2">
      <c r="A2185" s="13" t="s">
        <v>2197</v>
      </c>
      <c r="B2185" s="1">
        <v>10</v>
      </c>
      <c r="C2185" s="1">
        <v>8.0777000000000002E-2</v>
      </c>
      <c r="D2185" s="1">
        <v>0.24925</v>
      </c>
      <c r="E2185" s="1">
        <v>0.97621999999999998</v>
      </c>
      <c r="F2185" s="1">
        <v>783</v>
      </c>
      <c r="G2185" s="1">
        <v>2</v>
      </c>
      <c r="H2185" s="1">
        <v>0.10680000000000001</v>
      </c>
      <c r="I2185" s="1">
        <v>0.51880999999999999</v>
      </c>
      <c r="J2185" s="1">
        <v>0.76870000000000005</v>
      </c>
      <c r="K2185" s="1">
        <v>0.99979600000000002</v>
      </c>
      <c r="L2185" s="1">
        <v>2500</v>
      </c>
      <c r="M2185" s="1">
        <v>4</v>
      </c>
      <c r="N2185" s="1">
        <v>0.10680000000000001</v>
      </c>
      <c r="O2185">
        <v>10</v>
      </c>
      <c r="P2185">
        <v>2.7703999999999999E-2</v>
      </c>
      <c r="Q2185">
        <v>0.11327</v>
      </c>
      <c r="R2185">
        <v>0.99740799999999996</v>
      </c>
      <c r="S2185">
        <v>337</v>
      </c>
      <c r="T2185">
        <v>3</v>
      </c>
      <c r="U2185">
        <v>-1.5928999999999999E-2</v>
      </c>
      <c r="V2185">
        <v>0.78549999999999998</v>
      </c>
      <c r="W2185">
        <v>0.91437000000000002</v>
      </c>
      <c r="X2185">
        <v>0.99435899999999999</v>
      </c>
      <c r="Y2185">
        <v>3124</v>
      </c>
      <c r="Z2185">
        <v>3</v>
      </c>
      <c r="AA2185">
        <v>-1.5928999999999999E-2</v>
      </c>
    </row>
    <row r="2186" spans="1:27" x14ac:dyDescent="0.2">
      <c r="A2186" s="13" t="s">
        <v>2198</v>
      </c>
      <c r="B2186" s="1">
        <v>10</v>
      </c>
      <c r="C2186" s="1">
        <v>0.13356000000000001</v>
      </c>
      <c r="D2186" s="1">
        <v>0.35326000000000002</v>
      </c>
      <c r="E2186" s="1">
        <v>0.98788600000000004</v>
      </c>
      <c r="F2186" s="1">
        <v>1121</v>
      </c>
      <c r="G2186" s="1">
        <v>2</v>
      </c>
      <c r="H2186" s="1">
        <v>0.12281</v>
      </c>
      <c r="I2186" s="1">
        <v>7.1187E-2</v>
      </c>
      <c r="J2186" s="1">
        <v>0.22911000000000001</v>
      </c>
      <c r="K2186" s="1">
        <v>0.97373699999999996</v>
      </c>
      <c r="L2186" s="1">
        <v>726</v>
      </c>
      <c r="M2186" s="1">
        <v>5</v>
      </c>
      <c r="N2186" s="1">
        <v>0.12281</v>
      </c>
      <c r="O2186">
        <v>10</v>
      </c>
      <c r="P2186">
        <v>0.38234000000000001</v>
      </c>
      <c r="Q2186">
        <v>0.65610999999999997</v>
      </c>
      <c r="R2186">
        <v>0.99740799999999996</v>
      </c>
      <c r="S2186">
        <v>2060</v>
      </c>
      <c r="T2186">
        <v>4</v>
      </c>
      <c r="U2186">
        <v>-2.0319E-2</v>
      </c>
      <c r="V2186">
        <v>5.4281999999999997E-2</v>
      </c>
      <c r="W2186">
        <v>0.19006000000000001</v>
      </c>
      <c r="X2186">
        <v>0.965368</v>
      </c>
      <c r="Y2186">
        <v>605</v>
      </c>
      <c r="Z2186">
        <v>4</v>
      </c>
      <c r="AA2186">
        <v>-2.0319E-2</v>
      </c>
    </row>
    <row r="2187" spans="1:27" x14ac:dyDescent="0.2">
      <c r="A2187" s="13" t="s">
        <v>2199</v>
      </c>
      <c r="B2187" s="1">
        <v>10</v>
      </c>
      <c r="C2187" s="1">
        <v>0.32549</v>
      </c>
      <c r="D2187" s="1">
        <v>0.60421999999999998</v>
      </c>
      <c r="E2187" s="1">
        <v>0.99563999999999997</v>
      </c>
      <c r="F2187" s="1">
        <v>1952</v>
      </c>
      <c r="G2187" s="1">
        <v>4</v>
      </c>
      <c r="H2187" s="1">
        <v>-0.10785</v>
      </c>
      <c r="I2187" s="1">
        <v>0.18634999999999999</v>
      </c>
      <c r="J2187" s="1">
        <v>0.43725999999999998</v>
      </c>
      <c r="K2187" s="1">
        <v>0.99979600000000002</v>
      </c>
      <c r="L2187" s="1">
        <v>1364</v>
      </c>
      <c r="M2187" s="1">
        <v>3</v>
      </c>
      <c r="N2187" s="1">
        <v>-0.10785</v>
      </c>
      <c r="O2187">
        <v>10</v>
      </c>
      <c r="P2187">
        <v>0.26741999999999999</v>
      </c>
      <c r="Q2187">
        <v>0.54498000000000002</v>
      </c>
      <c r="R2187">
        <v>0.99740799999999996</v>
      </c>
      <c r="S2187">
        <v>1682</v>
      </c>
      <c r="T2187">
        <v>4</v>
      </c>
      <c r="U2187">
        <v>5.6405999999999998E-2</v>
      </c>
      <c r="V2187">
        <v>0.47615000000000002</v>
      </c>
      <c r="W2187">
        <v>0.73636000000000001</v>
      </c>
      <c r="X2187">
        <v>0.99435899999999999</v>
      </c>
      <c r="Y2187">
        <v>2423</v>
      </c>
      <c r="Z2187">
        <v>4</v>
      </c>
      <c r="AA2187">
        <v>5.6405999999999998E-2</v>
      </c>
    </row>
    <row r="2188" spans="1:27" x14ac:dyDescent="0.2">
      <c r="A2188" s="13" t="s">
        <v>2200</v>
      </c>
      <c r="B2188" s="1">
        <v>10</v>
      </c>
      <c r="C2188" s="1">
        <v>0.60516000000000003</v>
      </c>
      <c r="D2188" s="1">
        <v>0.81520999999999999</v>
      </c>
      <c r="E2188" s="1">
        <v>0.99563999999999997</v>
      </c>
      <c r="F2188" s="1">
        <v>2702</v>
      </c>
      <c r="G2188" s="1">
        <v>3</v>
      </c>
      <c r="H2188" s="1">
        <v>7.1679000000000007E-2</v>
      </c>
      <c r="I2188" s="1">
        <v>0.56528999999999996</v>
      </c>
      <c r="J2188" s="1">
        <v>0.80295000000000005</v>
      </c>
      <c r="K2188" s="1">
        <v>0.99979600000000002</v>
      </c>
      <c r="L2188" s="1">
        <v>2630</v>
      </c>
      <c r="M2188" s="1">
        <v>2</v>
      </c>
      <c r="N2188" s="1">
        <v>7.1679000000000007E-2</v>
      </c>
      <c r="O2188">
        <v>10</v>
      </c>
      <c r="P2188">
        <v>0.28187000000000001</v>
      </c>
      <c r="Q2188">
        <v>0.56355999999999995</v>
      </c>
      <c r="R2188">
        <v>0.99740799999999996</v>
      </c>
      <c r="S2188">
        <v>1756</v>
      </c>
      <c r="T2188">
        <v>5</v>
      </c>
      <c r="U2188">
        <v>-6.8390000000000006E-2</v>
      </c>
      <c r="V2188">
        <v>8.8252999999999998E-2</v>
      </c>
      <c r="W2188">
        <v>0.26802999999999999</v>
      </c>
      <c r="X2188">
        <v>0.97657499999999997</v>
      </c>
      <c r="Y2188">
        <v>853</v>
      </c>
      <c r="Z2188">
        <v>4</v>
      </c>
      <c r="AA2188">
        <v>-6.8390000000000006E-2</v>
      </c>
    </row>
    <row r="2189" spans="1:27" x14ac:dyDescent="0.2">
      <c r="A2189" s="13" t="s">
        <v>2201</v>
      </c>
      <c r="B2189" s="1">
        <v>10</v>
      </c>
      <c r="C2189" s="1">
        <v>0.40598000000000001</v>
      </c>
      <c r="D2189" s="1">
        <v>0.67439000000000004</v>
      </c>
      <c r="E2189" s="1">
        <v>0.99563999999999997</v>
      </c>
      <c r="F2189" s="1">
        <v>2190</v>
      </c>
      <c r="G2189" s="1">
        <v>4</v>
      </c>
      <c r="H2189" s="1">
        <v>0.2404</v>
      </c>
      <c r="I2189" s="1">
        <v>0.17663999999999999</v>
      </c>
      <c r="J2189" s="1">
        <v>0.42354999999999998</v>
      </c>
      <c r="K2189" s="1">
        <v>0.99979600000000002</v>
      </c>
      <c r="L2189" s="1">
        <v>1317</v>
      </c>
      <c r="M2189" s="1">
        <v>5</v>
      </c>
      <c r="N2189" s="1">
        <v>0.2404</v>
      </c>
      <c r="O2189">
        <v>10</v>
      </c>
      <c r="P2189">
        <v>0.43434</v>
      </c>
      <c r="Q2189">
        <v>0.69918999999999998</v>
      </c>
      <c r="R2189">
        <v>0.99740799999999996</v>
      </c>
      <c r="S2189">
        <v>2248</v>
      </c>
      <c r="T2189">
        <v>3</v>
      </c>
      <c r="U2189">
        <v>0.26252999999999999</v>
      </c>
      <c r="V2189">
        <v>0.12695999999999999</v>
      </c>
      <c r="W2189">
        <v>0.34844000000000003</v>
      </c>
      <c r="X2189">
        <v>0.99435899999999999</v>
      </c>
      <c r="Y2189">
        <v>1088</v>
      </c>
      <c r="Z2189">
        <v>5</v>
      </c>
      <c r="AA2189">
        <v>0.26252999999999999</v>
      </c>
    </row>
    <row r="2190" spans="1:27" x14ac:dyDescent="0.2">
      <c r="A2190" s="13" t="s">
        <v>2202</v>
      </c>
      <c r="B2190" s="1">
        <v>10</v>
      </c>
      <c r="C2190" s="1">
        <v>0.2792</v>
      </c>
      <c r="D2190" s="1">
        <v>0.55993999999999999</v>
      </c>
      <c r="E2190" s="1">
        <v>0.994842</v>
      </c>
      <c r="F2190" s="1">
        <v>1822</v>
      </c>
      <c r="G2190" s="1">
        <v>4</v>
      </c>
      <c r="H2190" s="1">
        <v>4.7254999999999998E-2</v>
      </c>
      <c r="I2190" s="1">
        <v>0.38977000000000001</v>
      </c>
      <c r="J2190" s="1">
        <v>0.66644000000000003</v>
      </c>
      <c r="K2190" s="1">
        <v>0.99979600000000002</v>
      </c>
      <c r="L2190" s="1">
        <v>2105</v>
      </c>
      <c r="M2190" s="1">
        <v>4</v>
      </c>
      <c r="N2190" s="1">
        <v>4.7254999999999998E-2</v>
      </c>
      <c r="O2190">
        <v>10</v>
      </c>
      <c r="P2190">
        <v>0.48498999999999998</v>
      </c>
      <c r="Q2190">
        <v>0.74063000000000001</v>
      </c>
      <c r="R2190">
        <v>0.99740799999999996</v>
      </c>
      <c r="S2190">
        <v>2385</v>
      </c>
      <c r="T2190">
        <v>4</v>
      </c>
      <c r="U2190">
        <v>0.18337999999999999</v>
      </c>
      <c r="V2190">
        <v>7.0471000000000006E-2</v>
      </c>
      <c r="W2190">
        <v>0.22821</v>
      </c>
      <c r="X2190">
        <v>0.96635099999999996</v>
      </c>
      <c r="Y2190">
        <v>718</v>
      </c>
      <c r="Z2190">
        <v>3</v>
      </c>
      <c r="AA2190">
        <v>0.18337999999999999</v>
      </c>
    </row>
    <row r="2191" spans="1:27" x14ac:dyDescent="0.2">
      <c r="A2191" s="13" t="s">
        <v>2203</v>
      </c>
      <c r="B2191" s="1">
        <v>10</v>
      </c>
      <c r="C2191" s="1">
        <v>0.25190000000000001</v>
      </c>
      <c r="D2191" s="1">
        <v>0.52427999999999997</v>
      </c>
      <c r="E2191" s="1">
        <v>0.99262399999999995</v>
      </c>
      <c r="F2191" s="1">
        <v>1697</v>
      </c>
      <c r="G2191" s="1">
        <v>4</v>
      </c>
      <c r="H2191" s="1">
        <v>-7.1633000000000002E-2</v>
      </c>
      <c r="I2191" s="1">
        <v>0.93340999999999996</v>
      </c>
      <c r="J2191" s="1">
        <v>0.96975</v>
      </c>
      <c r="K2191" s="1">
        <v>0.99979600000000002</v>
      </c>
      <c r="L2191" s="1">
        <v>3329</v>
      </c>
      <c r="M2191" s="1">
        <v>2</v>
      </c>
      <c r="N2191" s="1">
        <v>-7.1633000000000002E-2</v>
      </c>
      <c r="O2191">
        <v>10</v>
      </c>
      <c r="P2191">
        <v>0.22184000000000001</v>
      </c>
      <c r="Q2191">
        <v>0.48437000000000002</v>
      </c>
      <c r="R2191">
        <v>0.99740799999999996</v>
      </c>
      <c r="S2191">
        <v>1485</v>
      </c>
      <c r="T2191">
        <v>2</v>
      </c>
      <c r="U2191">
        <v>0.18364</v>
      </c>
      <c r="V2191">
        <v>0.15595000000000001</v>
      </c>
      <c r="W2191">
        <v>0.39606000000000002</v>
      </c>
      <c r="X2191">
        <v>0.99435899999999999</v>
      </c>
      <c r="Y2191">
        <v>1242</v>
      </c>
      <c r="Z2191">
        <v>5</v>
      </c>
      <c r="AA2191">
        <v>0.18364</v>
      </c>
    </row>
    <row r="2192" spans="1:27" x14ac:dyDescent="0.2">
      <c r="A2192" s="13" t="s">
        <v>2204</v>
      </c>
      <c r="B2192" s="1">
        <v>10</v>
      </c>
      <c r="C2192" s="1">
        <v>0.64061999999999997</v>
      </c>
      <c r="D2192" s="1">
        <v>0.83391000000000004</v>
      </c>
      <c r="E2192" s="1">
        <v>0.99563999999999997</v>
      </c>
      <c r="F2192" s="1">
        <v>2781</v>
      </c>
      <c r="G2192" s="1">
        <v>2</v>
      </c>
      <c r="H2192" s="1">
        <v>0.11477</v>
      </c>
      <c r="I2192" s="1">
        <v>0.46327000000000002</v>
      </c>
      <c r="J2192" s="1">
        <v>0.72504000000000002</v>
      </c>
      <c r="K2192" s="1">
        <v>0.99979600000000002</v>
      </c>
      <c r="L2192" s="1">
        <v>2334</v>
      </c>
      <c r="M2192" s="1">
        <v>4</v>
      </c>
      <c r="N2192" s="1">
        <v>0.11477</v>
      </c>
      <c r="O2192">
        <v>10</v>
      </c>
      <c r="P2192">
        <v>6.7578999999999998E-3</v>
      </c>
      <c r="Q2192">
        <v>3.6393000000000002E-2</v>
      </c>
      <c r="R2192">
        <v>0.88273500000000005</v>
      </c>
      <c r="S2192">
        <v>129</v>
      </c>
      <c r="T2192">
        <v>4</v>
      </c>
      <c r="U2192">
        <v>-2.0222E-2</v>
      </c>
      <c r="V2192">
        <v>0.12153</v>
      </c>
      <c r="W2192">
        <v>0.33754000000000001</v>
      </c>
      <c r="X2192">
        <v>0.99435899999999999</v>
      </c>
      <c r="Y2192">
        <v>1053</v>
      </c>
      <c r="Z2192">
        <v>3</v>
      </c>
      <c r="AA2192">
        <v>-2.0222E-2</v>
      </c>
    </row>
    <row r="2193" spans="1:27" x14ac:dyDescent="0.2">
      <c r="A2193" s="13" t="s">
        <v>2205</v>
      </c>
      <c r="B2193" s="1">
        <v>9</v>
      </c>
      <c r="C2193" s="1">
        <v>0.33559</v>
      </c>
      <c r="D2193" s="1">
        <v>0.59609999999999996</v>
      </c>
      <c r="E2193" s="1">
        <v>0.99563999999999997</v>
      </c>
      <c r="F2193" s="1">
        <v>1986</v>
      </c>
      <c r="G2193" s="1">
        <v>4</v>
      </c>
      <c r="H2193" s="1">
        <v>0.33761000000000002</v>
      </c>
      <c r="I2193" s="1">
        <v>8.0906999999999993E-3</v>
      </c>
      <c r="J2193" s="1">
        <v>3.8757E-2</v>
      </c>
      <c r="K2193" s="1">
        <v>0.84001599999999998</v>
      </c>
      <c r="L2193" s="1">
        <v>155</v>
      </c>
      <c r="M2193" s="1">
        <v>5</v>
      </c>
      <c r="N2193" s="1">
        <v>0.33761000000000002</v>
      </c>
      <c r="O2193">
        <v>9</v>
      </c>
      <c r="P2193">
        <v>0.46771000000000001</v>
      </c>
      <c r="Q2193">
        <v>0.71848000000000001</v>
      </c>
      <c r="R2193">
        <v>0.99740799999999996</v>
      </c>
      <c r="S2193">
        <v>2335</v>
      </c>
      <c r="T2193">
        <v>2</v>
      </c>
      <c r="U2193">
        <v>0.30736999999999998</v>
      </c>
      <c r="V2193">
        <v>0.22264</v>
      </c>
      <c r="W2193">
        <v>0.48333999999999999</v>
      </c>
      <c r="X2193">
        <v>0.99435899999999999</v>
      </c>
      <c r="Y2193">
        <v>1555</v>
      </c>
      <c r="Z2193">
        <v>4</v>
      </c>
      <c r="AA2193">
        <v>0.30736999999999998</v>
      </c>
    </row>
    <row r="2194" spans="1:27" x14ac:dyDescent="0.2">
      <c r="A2194" s="13" t="s">
        <v>2206</v>
      </c>
      <c r="B2194" s="1">
        <v>10</v>
      </c>
      <c r="C2194" s="1">
        <v>0.12181</v>
      </c>
      <c r="D2194" s="1">
        <v>0.33499000000000001</v>
      </c>
      <c r="E2194" s="1">
        <v>0.98788600000000004</v>
      </c>
      <c r="F2194" s="1">
        <v>1061</v>
      </c>
      <c r="G2194" s="1">
        <v>5</v>
      </c>
      <c r="H2194" s="1">
        <v>-0.26474999999999999</v>
      </c>
      <c r="I2194" s="1">
        <v>0.84572000000000003</v>
      </c>
      <c r="J2194" s="1">
        <v>0.93474000000000002</v>
      </c>
      <c r="K2194" s="1">
        <v>0.99979600000000002</v>
      </c>
      <c r="L2194" s="1">
        <v>3170</v>
      </c>
      <c r="M2194" s="1">
        <v>2</v>
      </c>
      <c r="N2194" s="1">
        <v>-0.26474999999999999</v>
      </c>
      <c r="O2194">
        <v>10</v>
      </c>
      <c r="P2194">
        <v>1.2718999999999999E-2</v>
      </c>
      <c r="Q2194">
        <v>5.9993999999999999E-2</v>
      </c>
      <c r="R2194">
        <v>0.94599599999999995</v>
      </c>
      <c r="S2194">
        <v>198</v>
      </c>
      <c r="T2194">
        <v>4</v>
      </c>
      <c r="U2194">
        <v>-3.1805E-2</v>
      </c>
      <c r="V2194">
        <v>0.33853</v>
      </c>
      <c r="W2194">
        <v>0.62683</v>
      </c>
      <c r="X2194">
        <v>0.99435899999999999</v>
      </c>
      <c r="Y2194">
        <v>2020</v>
      </c>
      <c r="Z2194">
        <v>3</v>
      </c>
      <c r="AA2194">
        <v>-3.1805E-2</v>
      </c>
    </row>
    <row r="2195" spans="1:27" x14ac:dyDescent="0.2">
      <c r="A2195" s="13" t="s">
        <v>2207</v>
      </c>
      <c r="B2195" s="1">
        <v>10</v>
      </c>
      <c r="C2195" s="1">
        <v>5.7140999999999997E-2</v>
      </c>
      <c r="D2195" s="1">
        <v>0.19298999999999999</v>
      </c>
      <c r="E2195" s="1">
        <v>0.968136</v>
      </c>
      <c r="F2195" s="1">
        <v>612</v>
      </c>
      <c r="G2195" s="1">
        <v>4</v>
      </c>
      <c r="H2195" s="1">
        <v>-6.2398000000000002E-2</v>
      </c>
      <c r="I2195" s="1">
        <v>0.41100999999999999</v>
      </c>
      <c r="J2195" s="1">
        <v>0.68376000000000003</v>
      </c>
      <c r="K2195" s="1">
        <v>0.99979600000000002</v>
      </c>
      <c r="L2195" s="1">
        <v>2162</v>
      </c>
      <c r="M2195" s="1">
        <v>3</v>
      </c>
      <c r="N2195" s="1">
        <v>-6.2398000000000002E-2</v>
      </c>
      <c r="O2195">
        <v>10</v>
      </c>
      <c r="P2195">
        <v>3.5793999999999999E-2</v>
      </c>
      <c r="Q2195">
        <v>0.14002999999999999</v>
      </c>
      <c r="R2195">
        <v>0.99740799999999996</v>
      </c>
      <c r="S2195">
        <v>420</v>
      </c>
      <c r="T2195">
        <v>4</v>
      </c>
      <c r="U2195">
        <v>-0.17845</v>
      </c>
      <c r="V2195">
        <v>0.65858000000000005</v>
      </c>
      <c r="W2195">
        <v>0.84977000000000003</v>
      </c>
      <c r="X2195">
        <v>0.99435899999999999</v>
      </c>
      <c r="Y2195">
        <v>2854</v>
      </c>
      <c r="Z2195">
        <v>2</v>
      </c>
      <c r="AA2195">
        <v>-0.17845</v>
      </c>
    </row>
    <row r="2196" spans="1:27" x14ac:dyDescent="0.2">
      <c r="A2196" s="13" t="s">
        <v>2208</v>
      </c>
      <c r="B2196" s="1">
        <v>10</v>
      </c>
      <c r="C2196" s="1">
        <v>0.25363000000000002</v>
      </c>
      <c r="D2196" s="1">
        <v>0.52646000000000004</v>
      </c>
      <c r="E2196" s="1">
        <v>0.99262399999999995</v>
      </c>
      <c r="F2196" s="1">
        <v>1705</v>
      </c>
      <c r="G2196" s="1">
        <v>3</v>
      </c>
      <c r="H2196" s="1">
        <v>8.1957000000000002E-2</v>
      </c>
      <c r="I2196" s="1">
        <v>0.24786</v>
      </c>
      <c r="J2196" s="1">
        <v>0.52041000000000004</v>
      </c>
      <c r="K2196" s="1">
        <v>0.99979600000000002</v>
      </c>
      <c r="L2196" s="1">
        <v>1621</v>
      </c>
      <c r="M2196" s="1">
        <v>4</v>
      </c>
      <c r="N2196" s="1">
        <v>8.1957000000000002E-2</v>
      </c>
      <c r="O2196">
        <v>10</v>
      </c>
      <c r="P2196">
        <v>0.85119</v>
      </c>
      <c r="Q2196">
        <v>0.93378000000000005</v>
      </c>
      <c r="R2196">
        <v>0.99740799999999996</v>
      </c>
      <c r="S2196">
        <v>3204</v>
      </c>
      <c r="T2196">
        <v>1</v>
      </c>
      <c r="U2196">
        <v>0.32380999999999999</v>
      </c>
      <c r="V2196">
        <v>4.7241999999999996E-3</v>
      </c>
      <c r="W2196">
        <v>2.631E-2</v>
      </c>
      <c r="X2196">
        <v>0.88576100000000002</v>
      </c>
      <c r="Y2196">
        <v>97</v>
      </c>
      <c r="Z2196">
        <v>8</v>
      </c>
      <c r="AA2196">
        <v>0.32380999999999999</v>
      </c>
    </row>
    <row r="2197" spans="1:27" x14ac:dyDescent="0.2">
      <c r="A2197" s="13" t="s">
        <v>2209</v>
      </c>
      <c r="B2197" s="1">
        <v>10</v>
      </c>
      <c r="C2197" s="1">
        <v>0.22202</v>
      </c>
      <c r="D2197" s="1">
        <v>0.48387999999999998</v>
      </c>
      <c r="E2197" s="1">
        <v>0.99262399999999995</v>
      </c>
      <c r="F2197" s="1">
        <v>1563</v>
      </c>
      <c r="G2197" s="1">
        <v>5</v>
      </c>
      <c r="H2197" s="1">
        <v>-0.11872000000000001</v>
      </c>
      <c r="I2197" s="1">
        <v>5.0448E-2</v>
      </c>
      <c r="J2197" s="1">
        <v>0.17945</v>
      </c>
      <c r="K2197" s="1">
        <v>0.97218300000000002</v>
      </c>
      <c r="L2197" s="1">
        <v>561</v>
      </c>
      <c r="M2197" s="1">
        <v>4</v>
      </c>
      <c r="N2197" s="1">
        <v>-0.11872000000000001</v>
      </c>
      <c r="O2197">
        <v>10</v>
      </c>
      <c r="P2197">
        <v>1.1802999999999999E-2</v>
      </c>
      <c r="Q2197">
        <v>5.6696000000000003E-2</v>
      </c>
      <c r="R2197">
        <v>0.94033500000000003</v>
      </c>
      <c r="S2197">
        <v>191</v>
      </c>
      <c r="T2197">
        <v>6</v>
      </c>
      <c r="U2197">
        <v>-0.31574999999999998</v>
      </c>
      <c r="V2197">
        <v>0.62331000000000003</v>
      </c>
      <c r="W2197">
        <v>0.83304999999999996</v>
      </c>
      <c r="X2197">
        <v>0.99435899999999999</v>
      </c>
      <c r="Y2197">
        <v>2787</v>
      </c>
      <c r="Z2197">
        <v>1</v>
      </c>
      <c r="AA2197">
        <v>-0.31574999999999998</v>
      </c>
    </row>
    <row r="2198" spans="1:27" x14ac:dyDescent="0.2">
      <c r="A2198" s="13" t="s">
        <v>2210</v>
      </c>
      <c r="B2198" s="1">
        <v>10</v>
      </c>
      <c r="C2198" s="1">
        <v>0.76680999999999999</v>
      </c>
      <c r="D2198" s="1">
        <v>0.90364</v>
      </c>
      <c r="E2198" s="1">
        <v>0.999749</v>
      </c>
      <c r="F2198" s="1">
        <v>3059</v>
      </c>
      <c r="G2198" s="1">
        <v>3</v>
      </c>
      <c r="H2198" s="1">
        <v>-3.8837999999999998E-2</v>
      </c>
      <c r="I2198" s="1">
        <v>3.7067999999999997E-2</v>
      </c>
      <c r="J2198" s="1">
        <v>0.14433000000000001</v>
      </c>
      <c r="K2198" s="1">
        <v>0.95076000000000005</v>
      </c>
      <c r="L2198" s="1">
        <v>463</v>
      </c>
      <c r="M2198" s="1">
        <v>4</v>
      </c>
      <c r="N2198" s="1">
        <v>-3.8837999999999998E-2</v>
      </c>
      <c r="O2198">
        <v>10</v>
      </c>
      <c r="P2198">
        <v>0.31093999999999999</v>
      </c>
      <c r="Q2198">
        <v>0.59408000000000005</v>
      </c>
      <c r="R2198">
        <v>0.99740799999999996</v>
      </c>
      <c r="S2198">
        <v>1847</v>
      </c>
      <c r="T2198">
        <v>4</v>
      </c>
      <c r="U2198">
        <v>0.44916</v>
      </c>
      <c r="V2198">
        <v>3.7082999999999999E-3</v>
      </c>
      <c r="W2198">
        <v>2.1207E-2</v>
      </c>
      <c r="X2198">
        <v>0.88576100000000002</v>
      </c>
      <c r="Y2198">
        <v>68</v>
      </c>
      <c r="Z2198">
        <v>6</v>
      </c>
      <c r="AA2198">
        <v>0.44916</v>
      </c>
    </row>
    <row r="2199" spans="1:27" x14ac:dyDescent="0.2">
      <c r="A2199" s="13" t="s">
        <v>2211</v>
      </c>
      <c r="B2199" s="1">
        <v>10</v>
      </c>
      <c r="C2199" s="1">
        <v>0.69155999999999995</v>
      </c>
      <c r="D2199" s="1">
        <v>0.86138999999999999</v>
      </c>
      <c r="E2199" s="1">
        <v>0.99563999999999997</v>
      </c>
      <c r="F2199" s="1">
        <v>2899</v>
      </c>
      <c r="G2199" s="1">
        <v>3</v>
      </c>
      <c r="H2199" s="1">
        <v>2.4969000000000002E-2</v>
      </c>
      <c r="I2199" s="1">
        <v>0.46172999999999997</v>
      </c>
      <c r="J2199" s="1">
        <v>0.72384000000000004</v>
      </c>
      <c r="K2199" s="1">
        <v>0.99979600000000002</v>
      </c>
      <c r="L2199" s="1">
        <v>2331</v>
      </c>
      <c r="M2199" s="1">
        <v>4</v>
      </c>
      <c r="N2199" s="1">
        <v>2.4969000000000002E-2</v>
      </c>
      <c r="O2199">
        <v>10</v>
      </c>
      <c r="P2199">
        <v>0.31641000000000002</v>
      </c>
      <c r="Q2199">
        <v>0.59887999999999997</v>
      </c>
      <c r="R2199">
        <v>0.99740799999999996</v>
      </c>
      <c r="S2199">
        <v>1862</v>
      </c>
      <c r="T2199">
        <v>4</v>
      </c>
      <c r="U2199">
        <v>0.3478</v>
      </c>
      <c r="V2199">
        <v>7.9912999999999998E-2</v>
      </c>
      <c r="W2199">
        <v>0.24969</v>
      </c>
      <c r="X2199">
        <v>0.96635099999999996</v>
      </c>
      <c r="Y2199">
        <v>792</v>
      </c>
      <c r="Z2199">
        <v>6</v>
      </c>
      <c r="AA2199">
        <v>0.3478</v>
      </c>
    </row>
    <row r="2200" spans="1:27" x14ac:dyDescent="0.2">
      <c r="A2200" s="13" t="s">
        <v>2212</v>
      </c>
      <c r="B2200" s="1">
        <v>10</v>
      </c>
      <c r="C2200" s="1">
        <v>0.33432000000000001</v>
      </c>
      <c r="D2200" s="1">
        <v>0.61207</v>
      </c>
      <c r="E2200" s="1">
        <v>0.99563999999999997</v>
      </c>
      <c r="F2200" s="1">
        <v>1979</v>
      </c>
      <c r="G2200" s="1">
        <v>3</v>
      </c>
      <c r="H2200" s="1">
        <v>0.19375000000000001</v>
      </c>
      <c r="I2200" s="1">
        <v>7.1558999999999998E-2</v>
      </c>
      <c r="J2200" s="1">
        <v>0.22994999999999999</v>
      </c>
      <c r="K2200" s="1">
        <v>0.97373699999999996</v>
      </c>
      <c r="L2200" s="1">
        <v>729</v>
      </c>
      <c r="M2200" s="1">
        <v>5</v>
      </c>
      <c r="N2200" s="1">
        <v>0.19375000000000001</v>
      </c>
      <c r="O2200">
        <v>10</v>
      </c>
      <c r="P2200">
        <v>0.38471</v>
      </c>
      <c r="Q2200">
        <v>0.65808999999999995</v>
      </c>
      <c r="R2200">
        <v>0.99740799999999996</v>
      </c>
      <c r="S2200">
        <v>2069</v>
      </c>
      <c r="T2200">
        <v>3</v>
      </c>
      <c r="U2200">
        <v>0.12795999999999999</v>
      </c>
      <c r="V2200">
        <v>2.5260000000000001E-2</v>
      </c>
      <c r="W2200">
        <v>0.10537000000000001</v>
      </c>
      <c r="X2200">
        <v>0.94090600000000002</v>
      </c>
      <c r="Y2200">
        <v>343</v>
      </c>
      <c r="Z2200">
        <v>5</v>
      </c>
      <c r="AA2200">
        <v>0.12795999999999999</v>
      </c>
    </row>
    <row r="2201" spans="1:27" x14ac:dyDescent="0.2">
      <c r="A2201" s="13" t="s">
        <v>2213</v>
      </c>
      <c r="B2201" s="1">
        <v>10</v>
      </c>
      <c r="C2201" s="1">
        <v>0.83326999999999996</v>
      </c>
      <c r="D2201" s="1">
        <v>0.92601999999999995</v>
      </c>
      <c r="E2201" s="1">
        <v>0.999749</v>
      </c>
      <c r="F2201" s="1">
        <v>3155</v>
      </c>
      <c r="G2201" s="1">
        <v>2</v>
      </c>
      <c r="H2201" s="1">
        <v>0.11182</v>
      </c>
      <c r="I2201" s="1">
        <v>8.1310999999999994E-2</v>
      </c>
      <c r="J2201" s="1">
        <v>0.25217000000000001</v>
      </c>
      <c r="K2201" s="1">
        <v>0.97987599999999997</v>
      </c>
      <c r="L2201" s="1">
        <v>794</v>
      </c>
      <c r="M2201" s="1">
        <v>4</v>
      </c>
      <c r="N2201" s="1">
        <v>0.11182</v>
      </c>
      <c r="O2201">
        <v>9</v>
      </c>
      <c r="P2201">
        <v>1.6885000000000001E-2</v>
      </c>
      <c r="Q2201">
        <v>7.3534000000000002E-2</v>
      </c>
      <c r="R2201">
        <v>0.94599599999999995</v>
      </c>
      <c r="S2201">
        <v>252</v>
      </c>
      <c r="T2201">
        <v>3</v>
      </c>
      <c r="U2201">
        <v>0.12361</v>
      </c>
      <c r="V2201">
        <v>0.55222000000000004</v>
      </c>
      <c r="W2201">
        <v>0.77686999999999995</v>
      </c>
      <c r="X2201">
        <v>0.99435899999999999</v>
      </c>
      <c r="Y2201">
        <v>2619</v>
      </c>
      <c r="Z2201">
        <v>3</v>
      </c>
      <c r="AA2201">
        <v>0.12361</v>
      </c>
    </row>
    <row r="2202" spans="1:27" x14ac:dyDescent="0.2">
      <c r="A2202" s="13" t="s">
        <v>2214</v>
      </c>
      <c r="B2202" s="1">
        <v>9</v>
      </c>
      <c r="C2202" s="1">
        <v>0.32257000000000002</v>
      </c>
      <c r="D2202" s="1">
        <v>0.58272000000000002</v>
      </c>
      <c r="E2202" s="1">
        <v>0.99563999999999997</v>
      </c>
      <c r="F2202" s="1">
        <v>1946</v>
      </c>
      <c r="G2202" s="1">
        <v>3</v>
      </c>
      <c r="H2202" s="1">
        <v>6.3138E-2</v>
      </c>
      <c r="I2202" s="1">
        <v>0.63597999999999999</v>
      </c>
      <c r="J2202" s="1">
        <v>0.82491999999999999</v>
      </c>
      <c r="K2202" s="1">
        <v>0.99979600000000002</v>
      </c>
      <c r="L2202" s="1">
        <v>2767</v>
      </c>
      <c r="M2202" s="1">
        <v>3</v>
      </c>
      <c r="N2202" s="1">
        <v>6.3138E-2</v>
      </c>
      <c r="O2202">
        <v>9</v>
      </c>
      <c r="P2202">
        <v>0.10281999999999999</v>
      </c>
      <c r="Q2202">
        <v>0.28420000000000001</v>
      </c>
      <c r="R2202">
        <v>0.99740799999999996</v>
      </c>
      <c r="S2202">
        <v>908</v>
      </c>
      <c r="T2202">
        <v>4</v>
      </c>
      <c r="U2202">
        <v>-7.7306E-2</v>
      </c>
      <c r="V2202">
        <v>0.15153</v>
      </c>
      <c r="W2202">
        <v>0.37276999999999999</v>
      </c>
      <c r="X2202">
        <v>0.99435899999999999</v>
      </c>
      <c r="Y2202">
        <v>1228</v>
      </c>
      <c r="Z2202">
        <v>4</v>
      </c>
      <c r="AA2202">
        <v>-7.7306E-2</v>
      </c>
    </row>
    <row r="2203" spans="1:27" x14ac:dyDescent="0.2">
      <c r="A2203" s="13" t="s">
        <v>2215</v>
      </c>
      <c r="B2203" s="1">
        <v>10</v>
      </c>
      <c r="C2203" s="1">
        <v>0.44580999999999998</v>
      </c>
      <c r="D2203" s="1">
        <v>0.70755999999999997</v>
      </c>
      <c r="E2203" s="1">
        <v>0.99563999999999997</v>
      </c>
      <c r="F2203" s="1">
        <v>2308</v>
      </c>
      <c r="G2203" s="1">
        <v>1</v>
      </c>
      <c r="H2203" s="1">
        <v>-4.7073999999999998E-2</v>
      </c>
      <c r="I2203" s="1">
        <v>0.70492999999999995</v>
      </c>
      <c r="J2203" s="1">
        <v>0.87168000000000001</v>
      </c>
      <c r="K2203" s="1">
        <v>0.99979600000000002</v>
      </c>
      <c r="L2203" s="1">
        <v>2897</v>
      </c>
      <c r="M2203" s="1">
        <v>3</v>
      </c>
      <c r="N2203" s="1">
        <v>-4.7073999999999998E-2</v>
      </c>
      <c r="O2203">
        <v>10</v>
      </c>
      <c r="P2203">
        <v>3.6701999999999999E-2</v>
      </c>
      <c r="Q2203">
        <v>0.14249000000000001</v>
      </c>
      <c r="R2203">
        <v>0.99740799999999996</v>
      </c>
      <c r="S2203">
        <v>429</v>
      </c>
      <c r="T2203">
        <v>5</v>
      </c>
      <c r="U2203">
        <v>-0.23787</v>
      </c>
      <c r="V2203">
        <v>0.73514000000000002</v>
      </c>
      <c r="W2203">
        <v>0.88802000000000003</v>
      </c>
      <c r="X2203">
        <v>0.99435899999999999</v>
      </c>
      <c r="Y2203">
        <v>3003</v>
      </c>
      <c r="Z2203">
        <v>3</v>
      </c>
      <c r="AA2203">
        <v>-0.23787</v>
      </c>
    </row>
    <row r="2204" spans="1:27" x14ac:dyDescent="0.2">
      <c r="A2204" s="13" t="s">
        <v>2216</v>
      </c>
      <c r="B2204" s="1">
        <v>10</v>
      </c>
      <c r="C2204" s="1">
        <v>0.80334000000000005</v>
      </c>
      <c r="D2204" s="1">
        <v>0.91610000000000003</v>
      </c>
      <c r="E2204" s="1">
        <v>0.999749</v>
      </c>
      <c r="F2204" s="1">
        <v>3112</v>
      </c>
      <c r="G2204" s="1">
        <v>2</v>
      </c>
      <c r="H2204" s="1">
        <v>0.19031999999999999</v>
      </c>
      <c r="I2204" s="1">
        <v>5.9436999999999997E-2</v>
      </c>
      <c r="J2204" s="1">
        <v>0.20121</v>
      </c>
      <c r="K2204" s="1">
        <v>0.97373699999999996</v>
      </c>
      <c r="L2204" s="1">
        <v>636</v>
      </c>
      <c r="M2204" s="1">
        <v>5</v>
      </c>
      <c r="N2204" s="1">
        <v>0.19031999999999999</v>
      </c>
      <c r="O2204">
        <v>10</v>
      </c>
      <c r="P2204">
        <v>7.6430999999999999E-2</v>
      </c>
      <c r="Q2204">
        <v>0.23987</v>
      </c>
      <c r="R2204">
        <v>0.99740799999999996</v>
      </c>
      <c r="S2204">
        <v>710</v>
      </c>
      <c r="T2204">
        <v>5</v>
      </c>
      <c r="U2204">
        <v>-0.24043999999999999</v>
      </c>
      <c r="V2204">
        <v>0.37936999999999999</v>
      </c>
      <c r="W2204">
        <v>0.66034000000000004</v>
      </c>
      <c r="X2204">
        <v>0.99435899999999999</v>
      </c>
      <c r="Y2204">
        <v>2155</v>
      </c>
      <c r="Z2204">
        <v>4</v>
      </c>
      <c r="AA2204">
        <v>-0.24043999999999999</v>
      </c>
    </row>
    <row r="2205" spans="1:27" x14ac:dyDescent="0.2">
      <c r="A2205" s="13" t="s">
        <v>2217</v>
      </c>
      <c r="B2205" s="1">
        <v>10</v>
      </c>
      <c r="C2205" s="1">
        <v>7.2149000000000005E-2</v>
      </c>
      <c r="D2205" s="1">
        <v>0.22936999999999999</v>
      </c>
      <c r="E2205" s="1">
        <v>0.96854700000000005</v>
      </c>
      <c r="F2205" s="1">
        <v>736</v>
      </c>
      <c r="G2205" s="1">
        <v>3</v>
      </c>
      <c r="H2205" s="1">
        <v>3.3778000000000002E-2</v>
      </c>
      <c r="I2205" s="1">
        <v>3.1273000000000002E-2</v>
      </c>
      <c r="J2205" s="1">
        <v>0.12540000000000001</v>
      </c>
      <c r="K2205" s="1">
        <v>0.95076000000000005</v>
      </c>
      <c r="L2205" s="1">
        <v>406</v>
      </c>
      <c r="M2205" s="1">
        <v>4</v>
      </c>
      <c r="N2205" s="1">
        <v>3.3778000000000002E-2</v>
      </c>
      <c r="O2205">
        <v>10</v>
      </c>
      <c r="P2205">
        <v>0.10445</v>
      </c>
      <c r="Q2205">
        <v>0.30137000000000003</v>
      </c>
      <c r="R2205">
        <v>0.99740799999999996</v>
      </c>
      <c r="S2205">
        <v>917</v>
      </c>
      <c r="T2205">
        <v>3</v>
      </c>
      <c r="U2205">
        <v>6.5889E-3</v>
      </c>
      <c r="V2205">
        <v>0.39701999999999998</v>
      </c>
      <c r="W2205">
        <v>0.67439000000000004</v>
      </c>
      <c r="X2205">
        <v>0.99435899999999999</v>
      </c>
      <c r="Y2205">
        <v>2199</v>
      </c>
      <c r="Z2205">
        <v>4</v>
      </c>
      <c r="AA2205">
        <v>6.5889E-3</v>
      </c>
    </row>
    <row r="2206" spans="1:27" x14ac:dyDescent="0.2">
      <c r="A2206" s="13" t="s">
        <v>2218</v>
      </c>
      <c r="B2206" s="1">
        <v>10</v>
      </c>
      <c r="C2206" s="1">
        <v>0.13239000000000001</v>
      </c>
      <c r="D2206" s="1">
        <v>0.35153000000000001</v>
      </c>
      <c r="E2206" s="1">
        <v>0.98788600000000004</v>
      </c>
      <c r="F2206" s="1">
        <v>1115</v>
      </c>
      <c r="G2206" s="1">
        <v>2</v>
      </c>
      <c r="H2206" s="1">
        <v>0.34755000000000003</v>
      </c>
      <c r="I2206" s="1">
        <v>3.5360999999999999E-3</v>
      </c>
      <c r="J2206" s="1">
        <v>2.0268000000000001E-2</v>
      </c>
      <c r="K2206" s="1">
        <v>0.73302699999999998</v>
      </c>
      <c r="L2206" s="1">
        <v>89</v>
      </c>
      <c r="M2206" s="1">
        <v>8</v>
      </c>
      <c r="N2206" s="1">
        <v>0.34755000000000003</v>
      </c>
      <c r="O2206">
        <v>10</v>
      </c>
      <c r="P2206">
        <v>0.58030999999999999</v>
      </c>
      <c r="Q2206">
        <v>0.80488000000000004</v>
      </c>
      <c r="R2206">
        <v>0.99740799999999996</v>
      </c>
      <c r="S2206">
        <v>2635</v>
      </c>
      <c r="T2206">
        <v>3</v>
      </c>
      <c r="U2206">
        <v>-0.12200999999999999</v>
      </c>
      <c r="V2206">
        <v>0.78332999999999997</v>
      </c>
      <c r="W2206">
        <v>0.91324000000000005</v>
      </c>
      <c r="X2206">
        <v>0.99435899999999999</v>
      </c>
      <c r="Y2206">
        <v>3123</v>
      </c>
      <c r="Z2206">
        <v>2</v>
      </c>
      <c r="AA2206">
        <v>-0.12200999999999999</v>
      </c>
    </row>
    <row r="2207" spans="1:27" x14ac:dyDescent="0.2">
      <c r="A2207" s="13" t="s">
        <v>2219</v>
      </c>
      <c r="B2207" s="1">
        <v>10</v>
      </c>
      <c r="C2207" s="1">
        <v>7.0834999999999995E-2</v>
      </c>
      <c r="D2207" s="1">
        <v>0.22611999999999999</v>
      </c>
      <c r="E2207" s="1">
        <v>0.968136</v>
      </c>
      <c r="F2207" s="1">
        <v>728</v>
      </c>
      <c r="G2207" s="1">
        <v>5</v>
      </c>
      <c r="H2207" s="1">
        <v>-0.13879</v>
      </c>
      <c r="I2207" s="1">
        <v>0.16400999999999999</v>
      </c>
      <c r="J2207" s="1">
        <v>0.40538000000000002</v>
      </c>
      <c r="K2207" s="1">
        <v>0.99979600000000002</v>
      </c>
      <c r="L2207" s="1">
        <v>1268</v>
      </c>
      <c r="M2207" s="1">
        <v>4</v>
      </c>
      <c r="N2207" s="1">
        <v>-0.13879</v>
      </c>
      <c r="O2207">
        <v>10</v>
      </c>
      <c r="P2207">
        <v>0.37558999999999998</v>
      </c>
      <c r="Q2207">
        <v>0.65042</v>
      </c>
      <c r="R2207">
        <v>0.99740799999999996</v>
      </c>
      <c r="S2207">
        <v>2041</v>
      </c>
      <c r="T2207">
        <v>3</v>
      </c>
      <c r="U2207">
        <v>9.4038999999999998E-2</v>
      </c>
      <c r="V2207">
        <v>0.50849</v>
      </c>
      <c r="W2207">
        <v>0.76124000000000003</v>
      </c>
      <c r="X2207">
        <v>0.99435899999999999</v>
      </c>
      <c r="Y2207">
        <v>2496</v>
      </c>
      <c r="Z2207">
        <v>4</v>
      </c>
      <c r="AA2207">
        <v>9.4038999999999998E-2</v>
      </c>
    </row>
    <row r="2208" spans="1:27" x14ac:dyDescent="0.2">
      <c r="A2208" s="13" t="s">
        <v>2220</v>
      </c>
      <c r="B2208" s="1">
        <v>10</v>
      </c>
      <c r="C2208" s="1">
        <v>0.99717999999999996</v>
      </c>
      <c r="D2208" s="1">
        <v>0.99714000000000003</v>
      </c>
      <c r="E2208" s="1">
        <v>0.99999899999999997</v>
      </c>
      <c r="F2208" s="1">
        <v>3452</v>
      </c>
      <c r="G2208" s="1">
        <v>0</v>
      </c>
      <c r="H2208" s="1">
        <v>0.22176999999999999</v>
      </c>
      <c r="I2208" s="1">
        <v>2.6744E-2</v>
      </c>
      <c r="J2208" s="1">
        <v>0.11022999999999999</v>
      </c>
      <c r="K2208" s="1">
        <v>0.95076000000000005</v>
      </c>
      <c r="L2208" s="1">
        <v>361</v>
      </c>
      <c r="M2208" s="1">
        <v>7</v>
      </c>
      <c r="N2208" s="1">
        <v>0.22176999999999999</v>
      </c>
      <c r="O2208">
        <v>10</v>
      </c>
      <c r="P2208">
        <v>0.81899999999999995</v>
      </c>
      <c r="Q2208">
        <v>0.92264999999999997</v>
      </c>
      <c r="R2208">
        <v>0.99740799999999996</v>
      </c>
      <c r="S2208">
        <v>3154</v>
      </c>
      <c r="T2208">
        <v>1</v>
      </c>
      <c r="U2208">
        <v>8.8838E-2</v>
      </c>
      <c r="V2208">
        <v>1.3195E-2</v>
      </c>
      <c r="W2208">
        <v>6.2725000000000003E-2</v>
      </c>
      <c r="X2208">
        <v>0.88731300000000002</v>
      </c>
      <c r="Y2208">
        <v>210</v>
      </c>
      <c r="Z2208">
        <v>4</v>
      </c>
      <c r="AA2208">
        <v>8.8838E-2</v>
      </c>
    </row>
    <row r="2209" spans="1:27" x14ac:dyDescent="0.2">
      <c r="A2209" s="13" t="s">
        <v>2221</v>
      </c>
      <c r="B2209" s="1">
        <v>10</v>
      </c>
      <c r="C2209" s="1">
        <v>0.17485000000000001</v>
      </c>
      <c r="D2209" s="1">
        <v>0.41619</v>
      </c>
      <c r="E2209" s="1">
        <v>0.98788600000000004</v>
      </c>
      <c r="F2209" s="1">
        <v>1342</v>
      </c>
      <c r="G2209" s="1">
        <v>2</v>
      </c>
      <c r="H2209" s="1">
        <v>9.5828999999999998E-2</v>
      </c>
      <c r="I2209" s="1">
        <v>0.51100999999999996</v>
      </c>
      <c r="J2209" s="1">
        <v>0.76263000000000003</v>
      </c>
      <c r="K2209" s="1">
        <v>0.99979600000000002</v>
      </c>
      <c r="L2209" s="1">
        <v>2477</v>
      </c>
      <c r="M2209" s="1">
        <v>3</v>
      </c>
      <c r="N2209" s="1">
        <v>9.5828999999999998E-2</v>
      </c>
      <c r="O2209">
        <v>10</v>
      </c>
      <c r="P2209">
        <v>3.4861999999999997E-2</v>
      </c>
      <c r="Q2209">
        <v>0.13705000000000001</v>
      </c>
      <c r="R2209">
        <v>0.99740799999999996</v>
      </c>
      <c r="S2209">
        <v>409</v>
      </c>
      <c r="T2209">
        <v>5</v>
      </c>
      <c r="U2209">
        <v>-0.26706000000000002</v>
      </c>
      <c r="V2209">
        <v>0.27101999999999998</v>
      </c>
      <c r="W2209">
        <v>0.55115000000000003</v>
      </c>
      <c r="X2209">
        <v>0.99435899999999999</v>
      </c>
      <c r="Y2209">
        <v>1747</v>
      </c>
      <c r="Z2209">
        <v>3</v>
      </c>
      <c r="AA2209">
        <v>-0.26706000000000002</v>
      </c>
    </row>
    <row r="2210" spans="1:27" x14ac:dyDescent="0.2">
      <c r="A2210" s="13" t="s">
        <v>2222</v>
      </c>
      <c r="B2210" s="1">
        <v>10</v>
      </c>
      <c r="C2210" s="1">
        <v>0.28278999999999999</v>
      </c>
      <c r="D2210" s="1">
        <v>0.56469000000000003</v>
      </c>
      <c r="E2210" s="1">
        <v>0.99563999999999997</v>
      </c>
      <c r="F2210" s="1">
        <v>1836</v>
      </c>
      <c r="G2210" s="1">
        <v>4</v>
      </c>
      <c r="H2210" s="1">
        <v>-1.8946999999999999E-2</v>
      </c>
      <c r="I2210" s="1">
        <v>0.53935</v>
      </c>
      <c r="J2210" s="1">
        <v>0.78464</v>
      </c>
      <c r="K2210" s="1">
        <v>0.99979600000000002</v>
      </c>
      <c r="L2210" s="1">
        <v>2560</v>
      </c>
      <c r="M2210" s="1">
        <v>4</v>
      </c>
      <c r="N2210" s="1">
        <v>-1.8946999999999999E-2</v>
      </c>
      <c r="O2210">
        <v>10</v>
      </c>
      <c r="P2210">
        <v>6.7677000000000001E-2</v>
      </c>
      <c r="Q2210">
        <v>0.21937000000000001</v>
      </c>
      <c r="R2210">
        <v>0.99740799999999996</v>
      </c>
      <c r="S2210">
        <v>648</v>
      </c>
      <c r="T2210">
        <v>5</v>
      </c>
      <c r="U2210">
        <v>-0.19384000000000001</v>
      </c>
      <c r="V2210">
        <v>0.23291000000000001</v>
      </c>
      <c r="W2210">
        <v>0.50219000000000003</v>
      </c>
      <c r="X2210">
        <v>0.99435899999999999</v>
      </c>
      <c r="Y2210">
        <v>1604</v>
      </c>
      <c r="Z2210">
        <v>4</v>
      </c>
      <c r="AA2210">
        <v>-0.19384000000000001</v>
      </c>
    </row>
    <row r="2211" spans="1:27" x14ac:dyDescent="0.2">
      <c r="A2211" s="13" t="s">
        <v>2223</v>
      </c>
      <c r="B2211" s="1">
        <v>10</v>
      </c>
      <c r="C2211" s="1">
        <v>0.35587999999999997</v>
      </c>
      <c r="D2211" s="1">
        <v>0.63109000000000004</v>
      </c>
      <c r="E2211" s="1">
        <v>0.99563999999999997</v>
      </c>
      <c r="F2211" s="1">
        <v>2042</v>
      </c>
      <c r="G2211" s="1">
        <v>4</v>
      </c>
      <c r="H2211" s="1">
        <v>1.09E-2</v>
      </c>
      <c r="I2211" s="1">
        <v>0.38392999999999999</v>
      </c>
      <c r="J2211" s="1">
        <v>0.66168000000000005</v>
      </c>
      <c r="K2211" s="1">
        <v>0.99979600000000002</v>
      </c>
      <c r="L2211" s="1">
        <v>2084</v>
      </c>
      <c r="M2211" s="1">
        <v>4</v>
      </c>
      <c r="N2211" s="1">
        <v>1.09E-2</v>
      </c>
      <c r="O2211">
        <v>10</v>
      </c>
      <c r="P2211">
        <v>0.59272000000000002</v>
      </c>
      <c r="Q2211">
        <v>0.81103000000000003</v>
      </c>
      <c r="R2211">
        <v>0.99740799999999996</v>
      </c>
      <c r="S2211">
        <v>2658</v>
      </c>
      <c r="T2211">
        <v>3</v>
      </c>
      <c r="U2211">
        <v>-3.8953000000000002E-2</v>
      </c>
      <c r="V2211">
        <v>0.54803000000000002</v>
      </c>
      <c r="W2211">
        <v>0.79132999999999998</v>
      </c>
      <c r="X2211">
        <v>0.99435899999999999</v>
      </c>
      <c r="Y2211">
        <v>2611</v>
      </c>
      <c r="Z2211">
        <v>4</v>
      </c>
      <c r="AA2211">
        <v>-3.8953000000000002E-2</v>
      </c>
    </row>
    <row r="2212" spans="1:27" x14ac:dyDescent="0.2">
      <c r="A2212" s="13" t="s">
        <v>2224</v>
      </c>
      <c r="B2212" s="1">
        <v>10</v>
      </c>
      <c r="C2212" s="1">
        <v>0.83875999999999995</v>
      </c>
      <c r="D2212" s="1">
        <v>0.92801</v>
      </c>
      <c r="E2212" s="1">
        <v>0.999749</v>
      </c>
      <c r="F2212" s="1">
        <v>3164</v>
      </c>
      <c r="G2212" s="1">
        <v>2</v>
      </c>
      <c r="H2212" s="1">
        <v>0.20658000000000001</v>
      </c>
      <c r="I2212" s="1">
        <v>0.1055</v>
      </c>
      <c r="J2212" s="1">
        <v>0.30426999999999998</v>
      </c>
      <c r="K2212" s="1">
        <v>0.97987599999999997</v>
      </c>
      <c r="L2212" s="1">
        <v>954</v>
      </c>
      <c r="M2212" s="1">
        <v>5</v>
      </c>
      <c r="N2212" s="1">
        <v>0.20658000000000001</v>
      </c>
      <c r="O2212">
        <v>10</v>
      </c>
      <c r="P2212">
        <v>0.83631999999999995</v>
      </c>
      <c r="Q2212">
        <v>0.92857999999999996</v>
      </c>
      <c r="R2212">
        <v>0.99740799999999996</v>
      </c>
      <c r="S2212">
        <v>3181</v>
      </c>
      <c r="T2212">
        <v>1</v>
      </c>
      <c r="U2212">
        <v>0.15182000000000001</v>
      </c>
      <c r="V2212">
        <v>0.11429</v>
      </c>
      <c r="W2212">
        <v>0.32301000000000002</v>
      </c>
      <c r="X2212">
        <v>0.99418300000000004</v>
      </c>
      <c r="Y2212">
        <v>1016</v>
      </c>
      <c r="Z2212">
        <v>6</v>
      </c>
      <c r="AA2212">
        <v>0.15182000000000001</v>
      </c>
    </row>
    <row r="2213" spans="1:27" x14ac:dyDescent="0.2">
      <c r="A2213" s="13" t="s">
        <v>2225</v>
      </c>
      <c r="B2213" s="1">
        <v>10</v>
      </c>
      <c r="C2213" s="1">
        <v>0.19034999999999999</v>
      </c>
      <c r="D2213" s="1">
        <v>0.43876999999999999</v>
      </c>
      <c r="E2213" s="1">
        <v>0.98788600000000004</v>
      </c>
      <c r="F2213" s="1">
        <v>1421</v>
      </c>
      <c r="G2213" s="1">
        <v>4</v>
      </c>
      <c r="H2213" s="1">
        <v>3.5401000000000002E-2</v>
      </c>
      <c r="I2213" s="1">
        <v>0.28944999999999999</v>
      </c>
      <c r="J2213" s="1">
        <v>0.57354000000000005</v>
      </c>
      <c r="K2213" s="1">
        <v>0.99979600000000002</v>
      </c>
      <c r="L2213" s="1">
        <v>1800</v>
      </c>
      <c r="M2213" s="1">
        <v>4</v>
      </c>
      <c r="N2213" s="1">
        <v>3.5401000000000002E-2</v>
      </c>
      <c r="O2213">
        <v>10</v>
      </c>
      <c r="P2213">
        <v>9.8585999999999993E-2</v>
      </c>
      <c r="Q2213">
        <v>0.28866999999999998</v>
      </c>
      <c r="R2213">
        <v>0.99740799999999996</v>
      </c>
      <c r="S2213">
        <v>877</v>
      </c>
      <c r="T2213">
        <v>6</v>
      </c>
      <c r="U2213">
        <v>-0.16458999999999999</v>
      </c>
      <c r="V2213">
        <v>0.77890999999999999</v>
      </c>
      <c r="W2213">
        <v>0.91076999999999997</v>
      </c>
      <c r="X2213">
        <v>0.99435899999999999</v>
      </c>
      <c r="Y2213">
        <v>3109</v>
      </c>
      <c r="Z2213">
        <v>2</v>
      </c>
      <c r="AA2213">
        <v>-0.16458999999999999</v>
      </c>
    </row>
    <row r="2214" spans="1:27" x14ac:dyDescent="0.2">
      <c r="A2214" s="13" t="s">
        <v>2226</v>
      </c>
      <c r="B2214" s="1">
        <v>10</v>
      </c>
      <c r="C2214" s="1">
        <v>0.21199999999999999</v>
      </c>
      <c r="D2214" s="1">
        <v>0.4698</v>
      </c>
      <c r="E2214" s="1">
        <v>0.98923899999999998</v>
      </c>
      <c r="F2214" s="1">
        <v>1521</v>
      </c>
      <c r="G2214" s="1">
        <v>3</v>
      </c>
      <c r="H2214" s="1">
        <v>0.12102</v>
      </c>
      <c r="I2214" s="1">
        <v>0.23630000000000001</v>
      </c>
      <c r="J2214" s="1">
        <v>0.50544999999999995</v>
      </c>
      <c r="K2214" s="1">
        <v>0.99979600000000002</v>
      </c>
      <c r="L2214" s="1">
        <v>1582</v>
      </c>
      <c r="M2214" s="1">
        <v>5</v>
      </c>
      <c r="N2214" s="1">
        <v>0.12102</v>
      </c>
      <c r="O2214">
        <v>10</v>
      </c>
      <c r="P2214">
        <v>0.63758000000000004</v>
      </c>
      <c r="Q2214">
        <v>0.83406000000000002</v>
      </c>
      <c r="R2214">
        <v>0.99740799999999996</v>
      </c>
      <c r="S2214">
        <v>2749</v>
      </c>
      <c r="T2214">
        <v>3</v>
      </c>
      <c r="U2214">
        <v>8.2899E-2</v>
      </c>
      <c r="V2214">
        <v>0.33604000000000001</v>
      </c>
      <c r="W2214">
        <v>0.62492000000000003</v>
      </c>
      <c r="X2214">
        <v>0.99435899999999999</v>
      </c>
      <c r="Y2214">
        <v>2014</v>
      </c>
      <c r="Z2214">
        <v>4</v>
      </c>
      <c r="AA2214">
        <v>8.2899E-2</v>
      </c>
    </row>
    <row r="2215" spans="1:27" x14ac:dyDescent="0.2">
      <c r="A2215" s="13" t="s">
        <v>2227</v>
      </c>
      <c r="B2215" s="1">
        <v>10</v>
      </c>
      <c r="C2215" s="1">
        <v>0.48126000000000002</v>
      </c>
      <c r="D2215" s="1">
        <v>0.73706000000000005</v>
      </c>
      <c r="E2215" s="1">
        <v>0.99563999999999997</v>
      </c>
      <c r="F2215" s="1">
        <v>2414</v>
      </c>
      <c r="G2215" s="1">
        <v>2</v>
      </c>
      <c r="H2215" s="1">
        <v>0.26330999999999999</v>
      </c>
      <c r="I2215" s="1">
        <v>4.9636E-2</v>
      </c>
      <c r="J2215" s="1">
        <v>0.1774</v>
      </c>
      <c r="K2215" s="1">
        <v>0.97218300000000002</v>
      </c>
      <c r="L2215" s="1">
        <v>553</v>
      </c>
      <c r="M2215" s="1">
        <v>5</v>
      </c>
      <c r="N2215" s="1">
        <v>0.26330999999999999</v>
      </c>
      <c r="O2215">
        <v>10</v>
      </c>
      <c r="P2215">
        <v>7.5151999999999997E-2</v>
      </c>
      <c r="Q2215">
        <v>0.23699000000000001</v>
      </c>
      <c r="R2215">
        <v>0.99740799999999996</v>
      </c>
      <c r="S2215">
        <v>699</v>
      </c>
      <c r="T2215">
        <v>3</v>
      </c>
      <c r="U2215">
        <v>0.30709999999999998</v>
      </c>
      <c r="V2215">
        <v>2.8049000000000001E-2</v>
      </c>
      <c r="W2215">
        <v>0.11494</v>
      </c>
      <c r="X2215">
        <v>0.94110000000000005</v>
      </c>
      <c r="Y2215">
        <v>373</v>
      </c>
      <c r="Z2215">
        <v>6</v>
      </c>
      <c r="AA2215">
        <v>0.30709999999999998</v>
      </c>
    </row>
    <row r="2216" spans="1:27" x14ac:dyDescent="0.2">
      <c r="A2216" s="13" t="s">
        <v>2228</v>
      </c>
      <c r="B2216" s="1">
        <v>10</v>
      </c>
      <c r="C2216" s="1">
        <v>5.0727000000000001E-2</v>
      </c>
      <c r="D2216" s="1">
        <v>0.17702000000000001</v>
      </c>
      <c r="E2216" s="1">
        <v>0.968136</v>
      </c>
      <c r="F2216" s="1">
        <v>564</v>
      </c>
      <c r="G2216" s="1">
        <v>6</v>
      </c>
      <c r="H2216" s="1">
        <v>-0.47626000000000002</v>
      </c>
      <c r="I2216" s="1">
        <v>0.53083000000000002</v>
      </c>
      <c r="J2216" s="1">
        <v>0.77802000000000004</v>
      </c>
      <c r="K2216" s="1">
        <v>0.99979600000000002</v>
      </c>
      <c r="L2216" s="1">
        <v>2538</v>
      </c>
      <c r="M2216" s="1">
        <v>3</v>
      </c>
      <c r="N2216" s="1">
        <v>-0.47626000000000002</v>
      </c>
      <c r="O2216">
        <v>10</v>
      </c>
      <c r="P2216">
        <v>0.38762999999999997</v>
      </c>
      <c r="Q2216">
        <v>0.66056000000000004</v>
      </c>
      <c r="R2216">
        <v>0.99740799999999996</v>
      </c>
      <c r="S2216">
        <v>2077</v>
      </c>
      <c r="T2216">
        <v>3</v>
      </c>
      <c r="U2216">
        <v>0.20449999999999999</v>
      </c>
      <c r="V2216">
        <v>9.1786000000000006E-2</v>
      </c>
      <c r="W2216">
        <v>0.27566000000000002</v>
      </c>
      <c r="X2216">
        <v>0.97933099999999995</v>
      </c>
      <c r="Y2216">
        <v>878</v>
      </c>
      <c r="Z2216">
        <v>6</v>
      </c>
      <c r="AA2216">
        <v>0.20449999999999999</v>
      </c>
    </row>
    <row r="2217" spans="1:27" x14ac:dyDescent="0.2">
      <c r="A2217" s="13" t="s">
        <v>2229</v>
      </c>
      <c r="B2217" s="1">
        <v>10</v>
      </c>
      <c r="C2217" s="1">
        <v>0.21864</v>
      </c>
      <c r="D2217" s="1">
        <v>0.47926000000000002</v>
      </c>
      <c r="E2217" s="1">
        <v>0.99262399999999995</v>
      </c>
      <c r="F2217" s="1">
        <v>1549</v>
      </c>
      <c r="G2217" s="1">
        <v>4</v>
      </c>
      <c r="H2217" s="1">
        <v>-3.8043999999999999E-3</v>
      </c>
      <c r="I2217" s="1">
        <v>0.33109</v>
      </c>
      <c r="J2217" s="1">
        <v>0.61756</v>
      </c>
      <c r="K2217" s="1">
        <v>0.99979600000000002</v>
      </c>
      <c r="L2217" s="1">
        <v>1943</v>
      </c>
      <c r="M2217" s="1">
        <v>3</v>
      </c>
      <c r="N2217" s="1">
        <v>-3.8043999999999999E-3</v>
      </c>
      <c r="O2217">
        <v>10</v>
      </c>
      <c r="P2217">
        <v>7.0987999999999996E-2</v>
      </c>
      <c r="Q2217">
        <v>0.22714000000000001</v>
      </c>
      <c r="R2217">
        <v>0.99740799999999996</v>
      </c>
      <c r="S2217">
        <v>675</v>
      </c>
      <c r="T2217">
        <v>4</v>
      </c>
      <c r="U2217">
        <v>-0.11057</v>
      </c>
      <c r="V2217">
        <v>0.53752999999999995</v>
      </c>
      <c r="W2217">
        <v>0.78352999999999995</v>
      </c>
      <c r="X2217">
        <v>0.99435899999999999</v>
      </c>
      <c r="Y2217">
        <v>2570</v>
      </c>
      <c r="Z2217">
        <v>4</v>
      </c>
      <c r="AA2217">
        <v>-0.11057</v>
      </c>
    </row>
    <row r="2218" spans="1:27" x14ac:dyDescent="0.2">
      <c r="A2218" s="13" t="s">
        <v>2230</v>
      </c>
      <c r="B2218" s="1">
        <v>10</v>
      </c>
      <c r="C2218" s="1">
        <v>0.22861999999999999</v>
      </c>
      <c r="D2218" s="1">
        <v>0.49278</v>
      </c>
      <c r="E2218" s="1">
        <v>0.99262399999999995</v>
      </c>
      <c r="F2218" s="1">
        <v>1593</v>
      </c>
      <c r="G2218" s="1">
        <v>3</v>
      </c>
      <c r="H2218" s="1">
        <v>0.1221</v>
      </c>
      <c r="I2218" s="1">
        <v>9.6484E-2</v>
      </c>
      <c r="J2218" s="1">
        <v>0.28506999999999999</v>
      </c>
      <c r="K2218" s="1">
        <v>0.97987599999999997</v>
      </c>
      <c r="L2218" s="1">
        <v>890</v>
      </c>
      <c r="M2218" s="1">
        <v>4</v>
      </c>
      <c r="N2218" s="1">
        <v>0.1221</v>
      </c>
      <c r="O2218">
        <v>10</v>
      </c>
      <c r="P2218">
        <v>7.2607000000000005E-2</v>
      </c>
      <c r="Q2218">
        <v>0.23100000000000001</v>
      </c>
      <c r="R2218">
        <v>0.99740799999999996</v>
      </c>
      <c r="S2218">
        <v>682</v>
      </c>
      <c r="T2218">
        <v>5</v>
      </c>
      <c r="U2218">
        <v>-0.38596000000000003</v>
      </c>
      <c r="V2218">
        <v>5.2000999999999999E-2</v>
      </c>
      <c r="W2218">
        <v>0.18432999999999999</v>
      </c>
      <c r="X2218">
        <v>0.965368</v>
      </c>
      <c r="Y2218">
        <v>584</v>
      </c>
      <c r="Z2218">
        <v>4</v>
      </c>
      <c r="AA2218">
        <v>-0.38596000000000003</v>
      </c>
    </row>
    <row r="2219" spans="1:27" x14ac:dyDescent="0.2">
      <c r="A2219" s="13" t="s">
        <v>2231</v>
      </c>
      <c r="B2219" s="1">
        <v>10</v>
      </c>
      <c r="C2219" s="1">
        <v>0.84104999999999996</v>
      </c>
      <c r="D2219" s="1">
        <v>0.92883000000000004</v>
      </c>
      <c r="E2219" s="1">
        <v>0.999749</v>
      </c>
      <c r="F2219" s="1">
        <v>3167</v>
      </c>
      <c r="G2219" s="1">
        <v>2</v>
      </c>
      <c r="H2219" s="1">
        <v>0.20493</v>
      </c>
      <c r="I2219" s="1">
        <v>7.0762000000000005E-2</v>
      </c>
      <c r="J2219" s="1">
        <v>0.22803000000000001</v>
      </c>
      <c r="K2219" s="1">
        <v>0.97373699999999996</v>
      </c>
      <c r="L2219" s="1">
        <v>720</v>
      </c>
      <c r="M2219" s="1">
        <v>5</v>
      </c>
      <c r="N2219" s="1">
        <v>0.20493</v>
      </c>
      <c r="O2219">
        <v>10</v>
      </c>
      <c r="P2219">
        <v>0.50072000000000005</v>
      </c>
      <c r="Q2219">
        <v>0.75327999999999995</v>
      </c>
      <c r="R2219">
        <v>0.99740799999999996</v>
      </c>
      <c r="S2219">
        <v>2440</v>
      </c>
      <c r="T2219">
        <v>3</v>
      </c>
      <c r="U2219">
        <v>0.12873999999999999</v>
      </c>
      <c r="V2219">
        <v>0.31714999999999999</v>
      </c>
      <c r="W2219">
        <v>0.60750000000000004</v>
      </c>
      <c r="X2219">
        <v>0.99435899999999999</v>
      </c>
      <c r="Y2219">
        <v>1938</v>
      </c>
      <c r="Z2219">
        <v>4</v>
      </c>
      <c r="AA2219">
        <v>0.12873999999999999</v>
      </c>
    </row>
    <row r="2220" spans="1:27" x14ac:dyDescent="0.2">
      <c r="A2220" s="13" t="s">
        <v>2232</v>
      </c>
      <c r="B2220" s="1">
        <v>10</v>
      </c>
      <c r="C2220" s="1">
        <v>9.1169E-2</v>
      </c>
      <c r="D2220" s="1">
        <v>0.27265</v>
      </c>
      <c r="E2220" s="1">
        <v>0.97621999999999998</v>
      </c>
      <c r="F2220" s="1">
        <v>864</v>
      </c>
      <c r="G2220" s="1">
        <v>3</v>
      </c>
      <c r="H2220" s="1">
        <v>0.19447999999999999</v>
      </c>
      <c r="I2220" s="1">
        <v>3.3092000000000003E-2</v>
      </c>
      <c r="J2220" s="1">
        <v>0.13138</v>
      </c>
      <c r="K2220" s="1">
        <v>0.95076000000000005</v>
      </c>
      <c r="L2220" s="1">
        <v>426</v>
      </c>
      <c r="M2220" s="1">
        <v>6</v>
      </c>
      <c r="N2220" s="1">
        <v>0.19447999999999999</v>
      </c>
      <c r="O2220">
        <v>10</v>
      </c>
      <c r="P2220">
        <v>0.96443000000000001</v>
      </c>
      <c r="Q2220">
        <v>0.97629999999999995</v>
      </c>
      <c r="R2220">
        <v>0.99794099999999997</v>
      </c>
      <c r="S2220">
        <v>3398</v>
      </c>
      <c r="T2220">
        <v>1</v>
      </c>
      <c r="U2220">
        <v>0.47105000000000002</v>
      </c>
      <c r="V2220">
        <v>1.8443999999999999E-3</v>
      </c>
      <c r="W2220">
        <v>1.1568E-2</v>
      </c>
      <c r="X2220">
        <v>0.88576100000000002</v>
      </c>
      <c r="Y2220">
        <v>39</v>
      </c>
      <c r="Z2220">
        <v>6</v>
      </c>
      <c r="AA2220">
        <v>0.47105000000000002</v>
      </c>
    </row>
    <row r="2221" spans="1:27" x14ac:dyDescent="0.2">
      <c r="A2221" s="13" t="s">
        <v>2233</v>
      </c>
      <c r="B2221" s="1">
        <v>10</v>
      </c>
      <c r="C2221" s="1">
        <v>2.3771E-2</v>
      </c>
      <c r="D2221" s="1">
        <v>9.9718000000000001E-2</v>
      </c>
      <c r="E2221" s="1">
        <v>0.94045900000000004</v>
      </c>
      <c r="F2221" s="1">
        <v>327</v>
      </c>
      <c r="G2221" s="1">
        <v>6</v>
      </c>
      <c r="H2221" s="1">
        <v>-0.23425000000000001</v>
      </c>
      <c r="I2221" s="1">
        <v>0.59540999999999999</v>
      </c>
      <c r="J2221" s="1">
        <v>0.81716</v>
      </c>
      <c r="K2221" s="1">
        <v>0.99979600000000002</v>
      </c>
      <c r="L2221" s="1">
        <v>2690</v>
      </c>
      <c r="M2221" s="1">
        <v>1</v>
      </c>
      <c r="N2221" s="1">
        <v>-0.23425000000000001</v>
      </c>
      <c r="O2221">
        <v>10</v>
      </c>
      <c r="P2221">
        <v>0.67722000000000004</v>
      </c>
      <c r="Q2221">
        <v>0.85475999999999996</v>
      </c>
      <c r="R2221">
        <v>0.99740799999999996</v>
      </c>
      <c r="S2221">
        <v>2848</v>
      </c>
      <c r="T2221">
        <v>2</v>
      </c>
      <c r="U2221">
        <v>1.4106E-2</v>
      </c>
      <c r="V2221">
        <v>0.68727000000000005</v>
      </c>
      <c r="W2221">
        <v>0.86407999999999996</v>
      </c>
      <c r="X2221">
        <v>0.99435899999999999</v>
      </c>
      <c r="Y2221">
        <v>2902</v>
      </c>
      <c r="Z2221">
        <v>3</v>
      </c>
      <c r="AA2221">
        <v>1.4106E-2</v>
      </c>
    </row>
    <row r="2222" spans="1:27" x14ac:dyDescent="0.2">
      <c r="A2222" s="13" t="s">
        <v>2234</v>
      </c>
      <c r="B2222" s="1">
        <v>10</v>
      </c>
      <c r="C2222" s="1">
        <v>0.51722000000000001</v>
      </c>
      <c r="D2222" s="1">
        <v>0.76654</v>
      </c>
      <c r="E2222" s="1">
        <v>0.99563999999999997</v>
      </c>
      <c r="F2222" s="1">
        <v>2513</v>
      </c>
      <c r="G2222" s="1">
        <v>4</v>
      </c>
      <c r="H2222" s="1">
        <v>4.9383000000000003E-2</v>
      </c>
      <c r="I2222" s="1">
        <v>0.10926</v>
      </c>
      <c r="J2222" s="1">
        <v>0.31214999999999998</v>
      </c>
      <c r="K2222" s="1">
        <v>0.97987599999999997</v>
      </c>
      <c r="L2222" s="1">
        <v>978</v>
      </c>
      <c r="M2222" s="1">
        <v>5</v>
      </c>
      <c r="N2222" s="1">
        <v>4.9383000000000003E-2</v>
      </c>
      <c r="O2222">
        <v>10</v>
      </c>
      <c r="P2222">
        <v>0.67198999999999998</v>
      </c>
      <c r="Q2222">
        <v>0.85206000000000004</v>
      </c>
      <c r="R2222">
        <v>0.99740799999999996</v>
      </c>
      <c r="S2222">
        <v>2836</v>
      </c>
      <c r="T2222">
        <v>3</v>
      </c>
      <c r="U2222">
        <v>1.0749E-2</v>
      </c>
      <c r="V2222">
        <v>0.22339000000000001</v>
      </c>
      <c r="W2222">
        <v>0.48985000000000001</v>
      </c>
      <c r="X2222">
        <v>0.99435899999999999</v>
      </c>
      <c r="Y2222">
        <v>1559</v>
      </c>
      <c r="Z2222">
        <v>4</v>
      </c>
      <c r="AA2222">
        <v>1.0749E-2</v>
      </c>
    </row>
    <row r="2223" spans="1:27" x14ac:dyDescent="0.2">
      <c r="A2223" s="13" t="s">
        <v>2235</v>
      </c>
      <c r="B2223" s="1">
        <v>10</v>
      </c>
      <c r="C2223" s="1">
        <v>0.50204000000000004</v>
      </c>
      <c r="D2223" s="1">
        <v>0.75399000000000005</v>
      </c>
      <c r="E2223" s="1">
        <v>0.99563999999999997</v>
      </c>
      <c r="F2223" s="1">
        <v>2469</v>
      </c>
      <c r="G2223" s="1">
        <v>2</v>
      </c>
      <c r="H2223" s="1">
        <v>0.34692000000000001</v>
      </c>
      <c r="I2223" s="1">
        <v>8.8921999999999994E-3</v>
      </c>
      <c r="J2223" s="1">
        <v>4.5884000000000001E-2</v>
      </c>
      <c r="K2223" s="1">
        <v>0.85422600000000004</v>
      </c>
      <c r="L2223" s="1">
        <v>168</v>
      </c>
      <c r="M2223" s="1">
        <v>7</v>
      </c>
      <c r="N2223" s="1">
        <v>0.34692000000000001</v>
      </c>
      <c r="O2223">
        <v>10</v>
      </c>
      <c r="P2223">
        <v>4.4809999999999997E-3</v>
      </c>
      <c r="Q2223">
        <v>2.4955000000000001E-2</v>
      </c>
      <c r="R2223">
        <v>0.76785199999999998</v>
      </c>
      <c r="S2223">
        <v>101</v>
      </c>
      <c r="T2223">
        <v>5</v>
      </c>
      <c r="U2223">
        <v>-0.45584000000000002</v>
      </c>
      <c r="V2223">
        <v>0.51275999999999999</v>
      </c>
      <c r="W2223">
        <v>0.76456999999999997</v>
      </c>
      <c r="X2223">
        <v>0.99435899999999999</v>
      </c>
      <c r="Y2223">
        <v>2505</v>
      </c>
      <c r="Z2223">
        <v>2</v>
      </c>
      <c r="AA2223">
        <v>-0.45584000000000002</v>
      </c>
    </row>
    <row r="2224" spans="1:27" x14ac:dyDescent="0.2">
      <c r="A2224" s="13" t="s">
        <v>2236</v>
      </c>
      <c r="B2224" s="1">
        <v>10</v>
      </c>
      <c r="C2224" s="1">
        <v>0.24790000000000001</v>
      </c>
      <c r="D2224" s="1">
        <v>0.51875000000000004</v>
      </c>
      <c r="E2224" s="1">
        <v>0.99262399999999995</v>
      </c>
      <c r="F2224" s="1">
        <v>1677</v>
      </c>
      <c r="G2224" s="1">
        <v>5</v>
      </c>
      <c r="H2224" s="1">
        <v>-6.7958000000000005E-2</v>
      </c>
      <c r="I2224" s="1">
        <v>0.74224000000000001</v>
      </c>
      <c r="J2224" s="1">
        <v>0.89105000000000001</v>
      </c>
      <c r="K2224" s="1">
        <v>0.99979600000000002</v>
      </c>
      <c r="L2224" s="1">
        <v>2986</v>
      </c>
      <c r="M2224" s="1">
        <v>3</v>
      </c>
      <c r="N2224" s="1">
        <v>-6.7958000000000005E-2</v>
      </c>
      <c r="O2224">
        <v>10</v>
      </c>
      <c r="P2224">
        <v>4.2564999999999999E-2</v>
      </c>
      <c r="Q2224">
        <v>0.15776999999999999</v>
      </c>
      <c r="R2224">
        <v>0.99740799999999996</v>
      </c>
      <c r="S2224">
        <v>470</v>
      </c>
      <c r="T2224">
        <v>6</v>
      </c>
      <c r="U2224">
        <v>-0.31977</v>
      </c>
      <c r="V2224">
        <v>0.3301</v>
      </c>
      <c r="W2224">
        <v>0.61983999999999995</v>
      </c>
      <c r="X2224">
        <v>0.99435899999999999</v>
      </c>
      <c r="Y2224">
        <v>1994</v>
      </c>
      <c r="Z2224">
        <v>3</v>
      </c>
      <c r="AA2224">
        <v>-0.31977</v>
      </c>
    </row>
    <row r="2225" spans="1:27" x14ac:dyDescent="0.2">
      <c r="A2225" s="13" t="s">
        <v>2237</v>
      </c>
      <c r="B2225" s="1">
        <v>10</v>
      </c>
      <c r="C2225" s="1">
        <v>1.4555E-2</v>
      </c>
      <c r="D2225" s="1">
        <v>6.6337999999999994E-2</v>
      </c>
      <c r="E2225" s="1">
        <v>0.94045900000000004</v>
      </c>
      <c r="F2225" s="1">
        <v>218</v>
      </c>
      <c r="G2225" s="1">
        <v>7</v>
      </c>
      <c r="H2225" s="1">
        <v>-0.22717000000000001</v>
      </c>
      <c r="I2225" s="1">
        <v>0.58155999999999997</v>
      </c>
      <c r="J2225" s="1">
        <v>0.81066000000000005</v>
      </c>
      <c r="K2225" s="1">
        <v>0.99979600000000002</v>
      </c>
      <c r="L2225" s="1">
        <v>2665</v>
      </c>
      <c r="M2225" s="1">
        <v>3</v>
      </c>
      <c r="N2225" s="1">
        <v>-0.22717000000000001</v>
      </c>
      <c r="O2225">
        <v>10</v>
      </c>
      <c r="P2225">
        <v>0.87641000000000002</v>
      </c>
      <c r="Q2225">
        <v>0.94327000000000005</v>
      </c>
      <c r="R2225">
        <v>0.99740799999999996</v>
      </c>
      <c r="S2225">
        <v>3246</v>
      </c>
      <c r="T2225">
        <v>2</v>
      </c>
      <c r="U2225">
        <v>0.21745999999999999</v>
      </c>
      <c r="V2225">
        <v>0.23388999999999999</v>
      </c>
      <c r="W2225">
        <v>0.50355000000000005</v>
      </c>
      <c r="X2225">
        <v>0.99435899999999999</v>
      </c>
      <c r="Y2225">
        <v>1608</v>
      </c>
      <c r="Z2225">
        <v>5</v>
      </c>
      <c r="AA2225">
        <v>0.21745999999999999</v>
      </c>
    </row>
    <row r="2226" spans="1:27" x14ac:dyDescent="0.2">
      <c r="A2226" s="13" t="s">
        <v>2238</v>
      </c>
      <c r="B2226" s="1">
        <v>10</v>
      </c>
      <c r="C2226" s="1">
        <v>0.28539999999999999</v>
      </c>
      <c r="D2226" s="1">
        <v>0.56786000000000003</v>
      </c>
      <c r="E2226" s="1">
        <v>0.99563999999999997</v>
      </c>
      <c r="F2226" s="1">
        <v>1845</v>
      </c>
      <c r="G2226" s="1">
        <v>4</v>
      </c>
      <c r="H2226" s="1">
        <v>-2.7206999999999999E-2</v>
      </c>
      <c r="I2226" s="1">
        <v>0.31430999999999998</v>
      </c>
      <c r="J2226" s="1">
        <v>0.60345000000000004</v>
      </c>
      <c r="K2226" s="1">
        <v>0.99979600000000002</v>
      </c>
      <c r="L2226" s="1">
        <v>1896</v>
      </c>
      <c r="M2226" s="1">
        <v>4</v>
      </c>
      <c r="N2226" s="1">
        <v>-2.7206999999999999E-2</v>
      </c>
      <c r="O2226">
        <v>10</v>
      </c>
      <c r="P2226">
        <v>0.51890999999999998</v>
      </c>
      <c r="Q2226">
        <v>0.76805999999999996</v>
      </c>
      <c r="R2226">
        <v>0.99740799999999996</v>
      </c>
      <c r="S2226">
        <v>2497</v>
      </c>
      <c r="T2226">
        <v>1</v>
      </c>
      <c r="U2226">
        <v>0.32891999999999999</v>
      </c>
      <c r="V2226">
        <v>1.8075000000000001E-2</v>
      </c>
      <c r="W2226">
        <v>8.0148999999999998E-2</v>
      </c>
      <c r="X2226">
        <v>0.91058499999999998</v>
      </c>
      <c r="Y2226">
        <v>274</v>
      </c>
      <c r="Z2226">
        <v>7</v>
      </c>
      <c r="AA2226">
        <v>0.32891999999999999</v>
      </c>
    </row>
    <row r="2227" spans="1:27" x14ac:dyDescent="0.2">
      <c r="A2227" s="13" t="s">
        <v>2239</v>
      </c>
      <c r="B2227" s="1">
        <v>10</v>
      </c>
      <c r="C2227" s="1">
        <v>1.4683999999999999E-2</v>
      </c>
      <c r="D2227" s="1">
        <v>6.6777000000000003E-2</v>
      </c>
      <c r="E2227" s="1">
        <v>0.94045900000000004</v>
      </c>
      <c r="F2227" s="1">
        <v>219</v>
      </c>
      <c r="G2227" s="1">
        <v>3</v>
      </c>
      <c r="H2227" s="1">
        <v>0.22971</v>
      </c>
      <c r="I2227" s="1">
        <v>5.0471000000000002E-2</v>
      </c>
      <c r="J2227" s="1">
        <v>0.17949000000000001</v>
      </c>
      <c r="K2227" s="1">
        <v>0.97218300000000002</v>
      </c>
      <c r="L2227" s="1">
        <v>563</v>
      </c>
      <c r="M2227" s="1">
        <v>6</v>
      </c>
      <c r="N2227" s="1">
        <v>0.22971</v>
      </c>
      <c r="O2227">
        <v>10</v>
      </c>
      <c r="P2227">
        <v>0.58660999999999996</v>
      </c>
      <c r="Q2227">
        <v>0.80810000000000004</v>
      </c>
      <c r="R2227">
        <v>0.99740799999999996</v>
      </c>
      <c r="S2227">
        <v>2646</v>
      </c>
      <c r="T2227">
        <v>1</v>
      </c>
      <c r="U2227">
        <v>1.0021</v>
      </c>
      <c r="V2227" s="8">
        <v>2.7100999999999999E-8</v>
      </c>
      <c r="W2227" s="8">
        <v>1.4238E-6</v>
      </c>
      <c r="X2227">
        <v>4.9500000000000004E-3</v>
      </c>
      <c r="Y2227">
        <v>1</v>
      </c>
      <c r="Z2227">
        <v>7</v>
      </c>
      <c r="AA2227">
        <v>1.0021</v>
      </c>
    </row>
    <row r="2228" spans="1:27" x14ac:dyDescent="0.2">
      <c r="A2228" s="13" t="s">
        <v>2240</v>
      </c>
      <c r="B2228" s="1">
        <v>10</v>
      </c>
      <c r="C2228" s="1">
        <v>0.60702</v>
      </c>
      <c r="D2228" s="1">
        <v>0.81616999999999995</v>
      </c>
      <c r="E2228" s="1">
        <v>0.99563999999999997</v>
      </c>
      <c r="F2228" s="1">
        <v>2705</v>
      </c>
      <c r="G2228" s="1">
        <v>3</v>
      </c>
      <c r="H2228" s="1">
        <v>2.7543999999999999E-2</v>
      </c>
      <c r="I2228" s="1">
        <v>0.42529</v>
      </c>
      <c r="J2228" s="1">
        <v>0.69493000000000005</v>
      </c>
      <c r="K2228" s="1">
        <v>0.99979600000000002</v>
      </c>
      <c r="L2228" s="1">
        <v>2206</v>
      </c>
      <c r="M2228" s="1">
        <v>3</v>
      </c>
      <c r="N2228" s="1">
        <v>2.7543999999999999E-2</v>
      </c>
      <c r="O2228">
        <v>10</v>
      </c>
      <c r="P2228">
        <v>0.25522</v>
      </c>
      <c r="Q2228">
        <v>0.52891999999999995</v>
      </c>
      <c r="R2228">
        <v>0.99740799999999996</v>
      </c>
      <c r="S2228">
        <v>1638</v>
      </c>
      <c r="T2228">
        <v>3</v>
      </c>
      <c r="U2228">
        <v>0.13119</v>
      </c>
      <c r="V2228">
        <v>0.18421999999999999</v>
      </c>
      <c r="W2228">
        <v>0.43642999999999998</v>
      </c>
      <c r="X2228">
        <v>0.99435899999999999</v>
      </c>
      <c r="Y2228">
        <v>1381</v>
      </c>
      <c r="Z2228">
        <v>5</v>
      </c>
      <c r="AA2228">
        <v>0.13119</v>
      </c>
    </row>
    <row r="2229" spans="1:27" x14ac:dyDescent="0.2">
      <c r="A2229" s="13" t="s">
        <v>2241</v>
      </c>
      <c r="B2229" s="1">
        <v>10</v>
      </c>
      <c r="C2229" s="1">
        <v>0.18104999999999999</v>
      </c>
      <c r="D2229" s="1">
        <v>0.42521999999999999</v>
      </c>
      <c r="E2229" s="1">
        <v>0.98788600000000004</v>
      </c>
      <c r="F2229" s="1">
        <v>1374</v>
      </c>
      <c r="G2229" s="1">
        <v>4</v>
      </c>
      <c r="H2229" s="1">
        <v>-4.1999000000000002E-2</v>
      </c>
      <c r="I2229" s="1">
        <v>0.53410000000000002</v>
      </c>
      <c r="J2229" s="1">
        <v>0.78061000000000003</v>
      </c>
      <c r="K2229" s="1">
        <v>0.99979600000000002</v>
      </c>
      <c r="L2229" s="1">
        <v>2550</v>
      </c>
      <c r="M2229" s="1">
        <v>3</v>
      </c>
      <c r="N2229" s="1">
        <v>-4.1999000000000002E-2</v>
      </c>
      <c r="O2229">
        <v>10</v>
      </c>
      <c r="P2229">
        <v>0.13886999999999999</v>
      </c>
      <c r="Q2229">
        <v>0.36360999999999999</v>
      </c>
      <c r="R2229">
        <v>0.99740799999999996</v>
      </c>
      <c r="S2229">
        <v>1089</v>
      </c>
      <c r="T2229">
        <v>3</v>
      </c>
      <c r="U2229">
        <v>0.10390000000000001</v>
      </c>
      <c r="V2229">
        <v>2.4799999999999999E-2</v>
      </c>
      <c r="W2229">
        <v>0.10388</v>
      </c>
      <c r="X2229">
        <v>0.94090600000000002</v>
      </c>
      <c r="Y2229">
        <v>338</v>
      </c>
      <c r="Z2229">
        <v>5</v>
      </c>
      <c r="AA2229">
        <v>0.10390000000000001</v>
      </c>
    </row>
    <row r="2230" spans="1:27" x14ac:dyDescent="0.2">
      <c r="A2230" s="13" t="s">
        <v>2242</v>
      </c>
      <c r="B2230" s="1">
        <v>10</v>
      </c>
      <c r="C2230" s="1">
        <v>0.10678</v>
      </c>
      <c r="D2230" s="1">
        <v>0.30629000000000001</v>
      </c>
      <c r="E2230" s="1">
        <v>0.98063100000000003</v>
      </c>
      <c r="F2230" s="1">
        <v>982</v>
      </c>
      <c r="G2230" s="1">
        <v>4</v>
      </c>
      <c r="H2230" s="1">
        <v>-0.1012</v>
      </c>
      <c r="I2230" s="1">
        <v>0.11558</v>
      </c>
      <c r="J2230" s="1">
        <v>0.32544000000000001</v>
      </c>
      <c r="K2230" s="1">
        <v>0.98394700000000002</v>
      </c>
      <c r="L2230" s="1">
        <v>1014</v>
      </c>
      <c r="M2230" s="1">
        <v>3</v>
      </c>
      <c r="N2230" s="1">
        <v>-0.1012</v>
      </c>
      <c r="O2230">
        <v>10</v>
      </c>
      <c r="P2230">
        <v>0.19162999999999999</v>
      </c>
      <c r="Q2230">
        <v>0.44184000000000001</v>
      </c>
      <c r="R2230">
        <v>0.99740799999999996</v>
      </c>
      <c r="S2230">
        <v>1356</v>
      </c>
      <c r="T2230">
        <v>4</v>
      </c>
      <c r="U2230">
        <v>2.3037999999999999E-2</v>
      </c>
      <c r="V2230">
        <v>1.2718999999999999E-2</v>
      </c>
      <c r="W2230">
        <v>6.0998999999999998E-2</v>
      </c>
      <c r="X2230">
        <v>0.88731300000000002</v>
      </c>
      <c r="Y2230">
        <v>204</v>
      </c>
      <c r="Z2230">
        <v>5</v>
      </c>
      <c r="AA2230">
        <v>2.3037999999999999E-2</v>
      </c>
    </row>
    <row r="2231" spans="1:27" x14ac:dyDescent="0.2">
      <c r="A2231" s="13" t="s">
        <v>2243</v>
      </c>
      <c r="B2231" s="1">
        <v>10</v>
      </c>
      <c r="C2231" s="1">
        <v>0.64561999999999997</v>
      </c>
      <c r="D2231" s="1">
        <v>0.83657999999999999</v>
      </c>
      <c r="E2231" s="1">
        <v>0.99563999999999997</v>
      </c>
      <c r="F2231" s="1">
        <v>2791</v>
      </c>
      <c r="G2231" s="1">
        <v>1</v>
      </c>
      <c r="H2231" s="1">
        <v>0.26579999999999998</v>
      </c>
      <c r="I2231" s="1">
        <v>1.7169E-2</v>
      </c>
      <c r="J2231" s="1">
        <v>7.6587000000000002E-2</v>
      </c>
      <c r="K2231" s="1">
        <v>0.88411300000000004</v>
      </c>
      <c r="L2231" s="1">
        <v>272</v>
      </c>
      <c r="M2231" s="1">
        <v>7</v>
      </c>
      <c r="N2231" s="1">
        <v>0.26579999999999998</v>
      </c>
      <c r="O2231">
        <v>10</v>
      </c>
      <c r="P2231">
        <v>0.77071000000000001</v>
      </c>
      <c r="Q2231">
        <v>0.90593999999999997</v>
      </c>
      <c r="R2231">
        <v>0.99740799999999996</v>
      </c>
      <c r="S2231">
        <v>3066</v>
      </c>
      <c r="T2231">
        <v>2</v>
      </c>
      <c r="U2231">
        <v>0.44927</v>
      </c>
      <c r="V2231">
        <v>7.5563999999999996E-3</v>
      </c>
      <c r="W2231">
        <v>4.0215000000000001E-2</v>
      </c>
      <c r="X2231">
        <v>0.88731300000000002</v>
      </c>
      <c r="Y2231">
        <v>138</v>
      </c>
      <c r="Z2231">
        <v>7</v>
      </c>
      <c r="AA2231">
        <v>0.44927</v>
      </c>
    </row>
    <row r="2232" spans="1:27" x14ac:dyDescent="0.2">
      <c r="A2232" s="13" t="s">
        <v>2244</v>
      </c>
      <c r="B2232" s="1">
        <v>10</v>
      </c>
      <c r="C2232" s="1">
        <v>0.47086</v>
      </c>
      <c r="D2232" s="1">
        <v>0.72855999999999999</v>
      </c>
      <c r="E2232" s="1">
        <v>0.99563999999999997</v>
      </c>
      <c r="F2232" s="1">
        <v>2381</v>
      </c>
      <c r="G2232" s="1">
        <v>3</v>
      </c>
      <c r="H2232" s="1">
        <v>2.9940000000000001E-2</v>
      </c>
      <c r="I2232" s="1">
        <v>0.18937000000000001</v>
      </c>
      <c r="J2232" s="1">
        <v>0.44157999999999997</v>
      </c>
      <c r="K2232" s="1">
        <v>0.99979600000000002</v>
      </c>
      <c r="L2232" s="1">
        <v>1370</v>
      </c>
      <c r="M2232" s="1">
        <v>3</v>
      </c>
      <c r="N2232" s="1">
        <v>2.9940000000000001E-2</v>
      </c>
      <c r="O2232">
        <v>10</v>
      </c>
      <c r="P2232">
        <v>0.81589999999999996</v>
      </c>
      <c r="Q2232">
        <v>0.92161000000000004</v>
      </c>
      <c r="R2232">
        <v>0.99740799999999996</v>
      </c>
      <c r="S2232">
        <v>3146</v>
      </c>
      <c r="T2232">
        <v>2</v>
      </c>
      <c r="U2232">
        <v>-7.1942000000000006E-2</v>
      </c>
      <c r="V2232">
        <v>0.31242999999999999</v>
      </c>
      <c r="W2232">
        <v>0.60194999999999999</v>
      </c>
      <c r="X2232">
        <v>0.99435899999999999</v>
      </c>
      <c r="Y2232">
        <v>1917</v>
      </c>
      <c r="Z2232">
        <v>2</v>
      </c>
      <c r="AA2232">
        <v>-7.1942000000000006E-2</v>
      </c>
    </row>
    <row r="2233" spans="1:27" x14ac:dyDescent="0.2">
      <c r="A2233" s="13" t="s">
        <v>2245</v>
      </c>
      <c r="B2233" s="1">
        <v>10</v>
      </c>
      <c r="C2233" s="1">
        <v>0.97702999999999995</v>
      </c>
      <c r="D2233" s="1">
        <v>0.98080000000000001</v>
      </c>
      <c r="E2233" s="1">
        <v>0.99999899999999997</v>
      </c>
      <c r="F2233" s="1">
        <v>3390</v>
      </c>
      <c r="G2233" s="1">
        <v>1</v>
      </c>
      <c r="H2233" s="1">
        <v>-8.0294000000000004E-2</v>
      </c>
      <c r="I2233" s="1">
        <v>0.61582000000000003</v>
      </c>
      <c r="J2233" s="1">
        <v>0.82735999999999998</v>
      </c>
      <c r="K2233" s="1">
        <v>0.99979600000000002</v>
      </c>
      <c r="L2233" s="1">
        <v>2731</v>
      </c>
      <c r="M2233" s="1">
        <v>3</v>
      </c>
      <c r="N2233" s="1">
        <v>-8.0294000000000004E-2</v>
      </c>
      <c r="O2233">
        <v>10</v>
      </c>
      <c r="P2233">
        <v>0.80764000000000002</v>
      </c>
      <c r="Q2233">
        <v>0.91917000000000004</v>
      </c>
      <c r="R2233">
        <v>0.99740799999999996</v>
      </c>
      <c r="S2233">
        <v>3130</v>
      </c>
      <c r="T2233">
        <v>2</v>
      </c>
      <c r="U2233">
        <v>0.11824999999999999</v>
      </c>
      <c r="V2233">
        <v>5.5558000000000003E-2</v>
      </c>
      <c r="W2233">
        <v>0.19306999999999999</v>
      </c>
      <c r="X2233">
        <v>0.96569799999999995</v>
      </c>
      <c r="Y2233">
        <v>615</v>
      </c>
      <c r="Z2233">
        <v>4</v>
      </c>
      <c r="AA2233">
        <v>0.11824999999999999</v>
      </c>
    </row>
    <row r="2234" spans="1:27" x14ac:dyDescent="0.2">
      <c r="A2234" s="13" t="s">
        <v>2246</v>
      </c>
      <c r="B2234" s="1">
        <v>10</v>
      </c>
      <c r="C2234" s="1">
        <v>0.67344000000000004</v>
      </c>
      <c r="D2234" s="1">
        <v>0.85153999999999996</v>
      </c>
      <c r="E2234" s="1">
        <v>0.99563999999999997</v>
      </c>
      <c r="F2234" s="1">
        <v>2856</v>
      </c>
      <c r="G2234" s="1">
        <v>2</v>
      </c>
      <c r="H2234" s="1">
        <v>-0.10680000000000001</v>
      </c>
      <c r="I2234" s="1">
        <v>0.12151000000000001</v>
      </c>
      <c r="J2234" s="1">
        <v>0.33738000000000001</v>
      </c>
      <c r="K2234" s="1">
        <v>0.99468999999999996</v>
      </c>
      <c r="L2234" s="1">
        <v>1040</v>
      </c>
      <c r="M2234" s="1">
        <v>2</v>
      </c>
      <c r="N2234" s="1">
        <v>-0.10680000000000001</v>
      </c>
      <c r="O2234">
        <v>10</v>
      </c>
      <c r="P2234">
        <v>0.86817999999999995</v>
      </c>
      <c r="Q2234">
        <v>0.93994999999999995</v>
      </c>
      <c r="R2234">
        <v>0.99740799999999996</v>
      </c>
      <c r="S2234">
        <v>3231</v>
      </c>
      <c r="T2234">
        <v>2</v>
      </c>
      <c r="U2234">
        <v>-0.11744</v>
      </c>
      <c r="V2234">
        <v>0.40572999999999998</v>
      </c>
      <c r="W2234">
        <v>0.68135999999999997</v>
      </c>
      <c r="X2234">
        <v>0.99435899999999999</v>
      </c>
      <c r="Y2234">
        <v>2219</v>
      </c>
      <c r="Z2234">
        <v>3</v>
      </c>
      <c r="AA2234">
        <v>-0.11744</v>
      </c>
    </row>
    <row r="2235" spans="1:27" x14ac:dyDescent="0.2">
      <c r="A2235" s="13" t="s">
        <v>2247</v>
      </c>
      <c r="B2235" s="1">
        <v>10</v>
      </c>
      <c r="C2235" s="1">
        <v>0.32979000000000003</v>
      </c>
      <c r="D2235" s="1">
        <v>0.60797999999999996</v>
      </c>
      <c r="E2235" s="1">
        <v>0.99563999999999997</v>
      </c>
      <c r="F2235" s="1">
        <v>1965</v>
      </c>
      <c r="G2235" s="1">
        <v>4</v>
      </c>
      <c r="H2235" s="1">
        <v>2.0774999999999998E-2</v>
      </c>
      <c r="I2235" s="1">
        <v>3.4822999999999998E-3</v>
      </c>
      <c r="J2235" s="1">
        <v>2.0036999999999999E-2</v>
      </c>
      <c r="K2235" s="1">
        <v>0.73302699999999998</v>
      </c>
      <c r="L2235" s="1">
        <v>87</v>
      </c>
      <c r="M2235" s="1">
        <v>4</v>
      </c>
      <c r="N2235" s="1">
        <v>2.0774999999999998E-2</v>
      </c>
      <c r="O2235">
        <v>10</v>
      </c>
      <c r="P2235">
        <v>0.76427</v>
      </c>
      <c r="Q2235">
        <v>0.90237000000000001</v>
      </c>
      <c r="R2235">
        <v>0.99740799999999996</v>
      </c>
      <c r="S2235">
        <v>3047</v>
      </c>
      <c r="T2235">
        <v>3</v>
      </c>
      <c r="U2235">
        <v>5.5877000000000003E-2</v>
      </c>
      <c r="V2235">
        <v>0.71469000000000005</v>
      </c>
      <c r="W2235">
        <v>0.87758999999999998</v>
      </c>
      <c r="X2235">
        <v>0.99435899999999999</v>
      </c>
      <c r="Y2235">
        <v>2955</v>
      </c>
      <c r="Z2235">
        <v>3</v>
      </c>
      <c r="AA2235">
        <v>5.5877000000000003E-2</v>
      </c>
    </row>
    <row r="2236" spans="1:27" x14ac:dyDescent="0.2">
      <c r="A2236" s="13" t="s">
        <v>2248</v>
      </c>
      <c r="B2236" s="1">
        <v>10</v>
      </c>
      <c r="C2236" s="1">
        <v>0.98702999999999996</v>
      </c>
      <c r="D2236" s="1">
        <v>0.98714999999999997</v>
      </c>
      <c r="E2236" s="1">
        <v>0.99999899999999997</v>
      </c>
      <c r="F2236" s="1">
        <v>3416</v>
      </c>
      <c r="G2236" s="1">
        <v>1</v>
      </c>
      <c r="H2236" s="1">
        <v>0.14968999999999999</v>
      </c>
      <c r="I2236" s="1">
        <v>0.22009000000000001</v>
      </c>
      <c r="J2236" s="1">
        <v>0.48416999999999999</v>
      </c>
      <c r="K2236" s="1">
        <v>0.99979600000000002</v>
      </c>
      <c r="L2236" s="1">
        <v>1517</v>
      </c>
      <c r="M2236" s="1">
        <v>5</v>
      </c>
      <c r="N2236" s="1">
        <v>0.14968999999999999</v>
      </c>
      <c r="O2236">
        <v>10</v>
      </c>
      <c r="P2236">
        <v>2.9375999999999999E-2</v>
      </c>
      <c r="Q2236">
        <v>0.11912</v>
      </c>
      <c r="R2236">
        <v>0.99740799999999996</v>
      </c>
      <c r="S2236">
        <v>357</v>
      </c>
      <c r="T2236">
        <v>3</v>
      </c>
      <c r="U2236">
        <v>0.26962000000000003</v>
      </c>
      <c r="V2236">
        <v>8.4877999999999995E-2</v>
      </c>
      <c r="W2236">
        <v>0.26068000000000002</v>
      </c>
      <c r="X2236">
        <v>0.974244</v>
      </c>
      <c r="Y2236">
        <v>831</v>
      </c>
      <c r="Z2236">
        <v>5</v>
      </c>
      <c r="AA2236">
        <v>0.26962000000000003</v>
      </c>
    </row>
    <row r="2237" spans="1:27" x14ac:dyDescent="0.2">
      <c r="A2237" s="13" t="s">
        <v>2249</v>
      </c>
      <c r="B2237" s="1">
        <v>10</v>
      </c>
      <c r="C2237" s="1">
        <v>0.5776</v>
      </c>
      <c r="D2237" s="1">
        <v>0.80076999999999998</v>
      </c>
      <c r="E2237" s="1">
        <v>0.99563999999999997</v>
      </c>
      <c r="F2237" s="1">
        <v>2646</v>
      </c>
      <c r="G2237" s="1">
        <v>2</v>
      </c>
      <c r="H2237" s="1">
        <v>0.30586999999999998</v>
      </c>
      <c r="I2237" s="1">
        <v>7.7178999999999998E-3</v>
      </c>
      <c r="J2237" s="1">
        <v>4.0924000000000002E-2</v>
      </c>
      <c r="K2237" s="1">
        <v>0.84442600000000001</v>
      </c>
      <c r="L2237" s="1">
        <v>150</v>
      </c>
      <c r="M2237" s="1">
        <v>5</v>
      </c>
      <c r="N2237" s="1">
        <v>0.30586999999999998</v>
      </c>
      <c r="O2237">
        <v>10</v>
      </c>
      <c r="P2237">
        <v>0.35320000000000001</v>
      </c>
      <c r="Q2237">
        <v>0.63102999999999998</v>
      </c>
      <c r="R2237">
        <v>0.99740799999999996</v>
      </c>
      <c r="S2237">
        <v>1973</v>
      </c>
      <c r="T2237">
        <v>3</v>
      </c>
      <c r="U2237">
        <v>0.22539000000000001</v>
      </c>
      <c r="V2237">
        <v>8.3837999999999996E-2</v>
      </c>
      <c r="W2237">
        <v>0.25841999999999998</v>
      </c>
      <c r="X2237">
        <v>0.96824299999999996</v>
      </c>
      <c r="Y2237">
        <v>828</v>
      </c>
      <c r="Z2237">
        <v>5</v>
      </c>
      <c r="AA2237">
        <v>0.22539000000000001</v>
      </c>
    </row>
    <row r="2238" spans="1:27" x14ac:dyDescent="0.2">
      <c r="A2238" s="13" t="s">
        <v>2250</v>
      </c>
      <c r="B2238" s="1">
        <v>10</v>
      </c>
      <c r="C2238" s="1">
        <v>1.0832E-2</v>
      </c>
      <c r="D2238" s="1">
        <v>5.2575999999999998E-2</v>
      </c>
      <c r="E2238" s="1">
        <v>0.93919799999999998</v>
      </c>
      <c r="F2238" s="1">
        <v>176</v>
      </c>
      <c r="G2238" s="1">
        <v>6</v>
      </c>
      <c r="H2238" s="1">
        <v>-0.24462</v>
      </c>
      <c r="I2238" s="1">
        <v>0.86219999999999997</v>
      </c>
      <c r="J2238" s="1">
        <v>0.94016999999999995</v>
      </c>
      <c r="K2238" s="1">
        <v>0.99979600000000002</v>
      </c>
      <c r="L2238" s="1">
        <v>3195</v>
      </c>
      <c r="M2238" s="1">
        <v>1</v>
      </c>
      <c r="N2238" s="1">
        <v>-0.24462</v>
      </c>
      <c r="O2238">
        <v>10</v>
      </c>
      <c r="P2238">
        <v>9.6085000000000004E-2</v>
      </c>
      <c r="Q2238">
        <v>0.28338999999999998</v>
      </c>
      <c r="R2238">
        <v>0.99740799999999996</v>
      </c>
      <c r="S2238">
        <v>863</v>
      </c>
      <c r="T2238">
        <v>3</v>
      </c>
      <c r="U2238">
        <v>-2.9100999999999998E-2</v>
      </c>
      <c r="V2238">
        <v>0.12007</v>
      </c>
      <c r="W2238">
        <v>0.33461000000000002</v>
      </c>
      <c r="X2238">
        <v>0.99435899999999999</v>
      </c>
      <c r="Y2238">
        <v>1046</v>
      </c>
      <c r="Z2238">
        <v>3</v>
      </c>
      <c r="AA2238">
        <v>-2.9100999999999998E-2</v>
      </c>
    </row>
    <row r="2239" spans="1:27" x14ac:dyDescent="0.2">
      <c r="A2239" s="13" t="s">
        <v>2251</v>
      </c>
      <c r="B2239" s="1">
        <v>10</v>
      </c>
      <c r="C2239" s="1">
        <v>0.13385</v>
      </c>
      <c r="D2239" s="1">
        <v>0.35371000000000002</v>
      </c>
      <c r="E2239" s="1">
        <v>0.98788600000000004</v>
      </c>
      <c r="F2239" s="1">
        <v>1123</v>
      </c>
      <c r="G2239" s="1">
        <v>2</v>
      </c>
      <c r="H2239" s="1">
        <v>0.15160000000000001</v>
      </c>
      <c r="I2239" s="1">
        <v>0.30264999999999997</v>
      </c>
      <c r="J2239" s="1">
        <v>0.58975999999999995</v>
      </c>
      <c r="K2239" s="1">
        <v>0.99979600000000002</v>
      </c>
      <c r="L2239" s="1">
        <v>1865</v>
      </c>
      <c r="M2239" s="1">
        <v>4</v>
      </c>
      <c r="N2239" s="1">
        <v>0.15160000000000001</v>
      </c>
      <c r="O2239">
        <v>10</v>
      </c>
      <c r="P2239">
        <v>0.27477000000000001</v>
      </c>
      <c r="Q2239">
        <v>0.55450999999999995</v>
      </c>
      <c r="R2239">
        <v>0.99740799999999996</v>
      </c>
      <c r="S2239">
        <v>1720</v>
      </c>
      <c r="T2239">
        <v>3</v>
      </c>
      <c r="U2239">
        <v>-1.0992E-2</v>
      </c>
      <c r="V2239">
        <v>0.52803</v>
      </c>
      <c r="W2239">
        <v>0.77622000000000002</v>
      </c>
      <c r="X2239">
        <v>0.99435899999999999</v>
      </c>
      <c r="Y2239">
        <v>2547</v>
      </c>
      <c r="Z2239">
        <v>4</v>
      </c>
      <c r="AA2239">
        <v>-1.0992E-2</v>
      </c>
    </row>
    <row r="2240" spans="1:27" x14ac:dyDescent="0.2">
      <c r="A2240" s="13" t="s">
        <v>2252</v>
      </c>
      <c r="B2240" s="1">
        <v>10</v>
      </c>
      <c r="C2240" s="1">
        <v>3.6257999999999999E-2</v>
      </c>
      <c r="D2240" s="1">
        <v>0.14008000000000001</v>
      </c>
      <c r="E2240" s="1">
        <v>0.94201800000000002</v>
      </c>
      <c r="F2240" s="1">
        <v>460</v>
      </c>
      <c r="G2240" s="1">
        <v>5</v>
      </c>
      <c r="H2240" s="1">
        <v>-0.22123000000000001</v>
      </c>
      <c r="I2240" s="1">
        <v>0.64378999999999997</v>
      </c>
      <c r="J2240" s="1">
        <v>0.84089000000000003</v>
      </c>
      <c r="K2240" s="1">
        <v>0.99979600000000002</v>
      </c>
      <c r="L2240" s="1">
        <v>2779</v>
      </c>
      <c r="M2240" s="1">
        <v>3</v>
      </c>
      <c r="N2240" s="1">
        <v>-0.22123000000000001</v>
      </c>
      <c r="O2240">
        <v>10</v>
      </c>
      <c r="P2240">
        <v>0.66271999999999998</v>
      </c>
      <c r="Q2240">
        <v>0.84723999999999999</v>
      </c>
      <c r="R2240">
        <v>0.99740799999999996</v>
      </c>
      <c r="S2240">
        <v>2813</v>
      </c>
      <c r="T2240">
        <v>2</v>
      </c>
      <c r="U2240">
        <v>0.31817000000000001</v>
      </c>
      <c r="V2240">
        <v>6.7225999999999996E-3</v>
      </c>
      <c r="W2240">
        <v>3.6297000000000003E-2</v>
      </c>
      <c r="X2240">
        <v>0.88731300000000002</v>
      </c>
      <c r="Y2240">
        <v>125</v>
      </c>
      <c r="Z2240">
        <v>8</v>
      </c>
      <c r="AA2240">
        <v>0.31817000000000001</v>
      </c>
    </row>
    <row r="2241" spans="1:27" x14ac:dyDescent="0.2">
      <c r="A2241" s="13" t="s">
        <v>2253</v>
      </c>
      <c r="B2241" s="1">
        <v>10</v>
      </c>
      <c r="C2241" s="1">
        <v>0.52834999999999999</v>
      </c>
      <c r="D2241" s="1">
        <v>0.77549999999999997</v>
      </c>
      <c r="E2241" s="1">
        <v>0.99563999999999997</v>
      </c>
      <c r="F2241" s="1">
        <v>2531</v>
      </c>
      <c r="G2241" s="1">
        <v>2</v>
      </c>
      <c r="H2241" s="1">
        <v>9.5271999999999996E-2</v>
      </c>
      <c r="I2241" s="1">
        <v>0.26518000000000003</v>
      </c>
      <c r="J2241" s="1">
        <v>0.54298000000000002</v>
      </c>
      <c r="K2241" s="1">
        <v>0.99979600000000002</v>
      </c>
      <c r="L2241" s="1">
        <v>1690</v>
      </c>
      <c r="M2241" s="1">
        <v>5</v>
      </c>
      <c r="N2241" s="1">
        <v>9.5271999999999996E-2</v>
      </c>
      <c r="O2241">
        <v>10</v>
      </c>
      <c r="P2241">
        <v>0.107</v>
      </c>
      <c r="Q2241">
        <v>0.30686000000000002</v>
      </c>
      <c r="R2241">
        <v>0.99740799999999996</v>
      </c>
      <c r="S2241">
        <v>933</v>
      </c>
      <c r="T2241">
        <v>3</v>
      </c>
      <c r="U2241">
        <v>-2.2667E-2</v>
      </c>
      <c r="V2241">
        <v>0.51646999999999998</v>
      </c>
      <c r="W2241">
        <v>0.76749000000000001</v>
      </c>
      <c r="X2241">
        <v>0.99435899999999999</v>
      </c>
      <c r="Y2241">
        <v>2519</v>
      </c>
      <c r="Z2241">
        <v>3</v>
      </c>
      <c r="AA2241">
        <v>-2.2667E-2</v>
      </c>
    </row>
    <row r="2242" spans="1:27" x14ac:dyDescent="0.2">
      <c r="A2242" s="13" t="s">
        <v>2254</v>
      </c>
      <c r="B2242" s="1">
        <v>10</v>
      </c>
      <c r="C2242" s="1">
        <v>0.25722</v>
      </c>
      <c r="D2242" s="1">
        <v>0.53137999999999996</v>
      </c>
      <c r="E2242" s="1">
        <v>0.99262399999999995</v>
      </c>
      <c r="F2242" s="1">
        <v>1725</v>
      </c>
      <c r="G2242" s="1">
        <v>5</v>
      </c>
      <c r="H2242" s="1">
        <v>-0.14413000000000001</v>
      </c>
      <c r="I2242" s="1">
        <v>0.24068999999999999</v>
      </c>
      <c r="J2242" s="1">
        <v>0.51131000000000004</v>
      </c>
      <c r="K2242" s="1">
        <v>0.99979600000000002</v>
      </c>
      <c r="L2242" s="1">
        <v>1598</v>
      </c>
      <c r="M2242" s="1">
        <v>3</v>
      </c>
      <c r="N2242" s="1">
        <v>-0.14413000000000001</v>
      </c>
      <c r="O2242">
        <v>10</v>
      </c>
      <c r="P2242">
        <v>0.24967</v>
      </c>
      <c r="Q2242">
        <v>0.52151000000000003</v>
      </c>
      <c r="R2242">
        <v>0.99740799999999996</v>
      </c>
      <c r="S2242">
        <v>1611</v>
      </c>
      <c r="T2242">
        <v>4</v>
      </c>
      <c r="U2242">
        <v>-0.16889000000000001</v>
      </c>
      <c r="V2242">
        <v>0.66632999999999998</v>
      </c>
      <c r="W2242">
        <v>0.85365000000000002</v>
      </c>
      <c r="X2242">
        <v>0.99435899999999999</v>
      </c>
      <c r="Y2242">
        <v>2868</v>
      </c>
      <c r="Z2242">
        <v>3</v>
      </c>
      <c r="AA2242">
        <v>-0.16889000000000001</v>
      </c>
    </row>
    <row r="2243" spans="1:27" x14ac:dyDescent="0.2">
      <c r="A2243" s="13" t="s">
        <v>2255</v>
      </c>
      <c r="B2243" s="1">
        <v>10</v>
      </c>
      <c r="C2243" s="1">
        <v>2.6623999999999998E-2</v>
      </c>
      <c r="D2243" s="1">
        <v>0.10947</v>
      </c>
      <c r="E2243" s="1">
        <v>0.94045900000000004</v>
      </c>
      <c r="F2243" s="1">
        <v>358</v>
      </c>
      <c r="G2243" s="1">
        <v>5</v>
      </c>
      <c r="H2243" s="1">
        <v>-0.16911999999999999</v>
      </c>
      <c r="I2243" s="1">
        <v>0.10789</v>
      </c>
      <c r="J2243" s="1">
        <v>0.30924000000000001</v>
      </c>
      <c r="K2243" s="1">
        <v>0.97987599999999997</v>
      </c>
      <c r="L2243" s="1">
        <v>967</v>
      </c>
      <c r="M2243" s="1">
        <v>4</v>
      </c>
      <c r="N2243" s="1">
        <v>-0.16911999999999999</v>
      </c>
      <c r="O2243">
        <v>10</v>
      </c>
      <c r="P2243">
        <v>0.45371</v>
      </c>
      <c r="Q2243">
        <v>0.71511999999999998</v>
      </c>
      <c r="R2243">
        <v>0.99740799999999996</v>
      </c>
      <c r="S2243">
        <v>2292</v>
      </c>
      <c r="T2243">
        <v>4</v>
      </c>
      <c r="U2243">
        <v>6.2927999999999998E-2</v>
      </c>
      <c r="V2243">
        <v>0.14951</v>
      </c>
      <c r="W2243">
        <v>0.38662999999999997</v>
      </c>
      <c r="X2243">
        <v>0.99435899999999999</v>
      </c>
      <c r="Y2243">
        <v>1218</v>
      </c>
      <c r="Z2243">
        <v>4</v>
      </c>
      <c r="AA2243">
        <v>6.2927999999999998E-2</v>
      </c>
    </row>
    <row r="2244" spans="1:27" x14ac:dyDescent="0.2">
      <c r="A2244" s="13" t="s">
        <v>2256</v>
      </c>
      <c r="B2244" s="1">
        <v>10</v>
      </c>
      <c r="C2244" s="1">
        <v>0.96274999999999999</v>
      </c>
      <c r="D2244" s="1">
        <v>0.97506000000000004</v>
      </c>
      <c r="E2244" s="1">
        <v>0.99999899999999997</v>
      </c>
      <c r="F2244" s="1">
        <v>3367</v>
      </c>
      <c r="G2244" s="1">
        <v>1</v>
      </c>
      <c r="H2244" s="1">
        <v>0.21103</v>
      </c>
      <c r="I2244" s="1">
        <v>1.2774000000000001E-2</v>
      </c>
      <c r="J2244" s="1">
        <v>6.0803000000000003E-2</v>
      </c>
      <c r="K2244" s="1">
        <v>0.86812100000000003</v>
      </c>
      <c r="L2244" s="1">
        <v>218</v>
      </c>
      <c r="M2244" s="1">
        <v>7</v>
      </c>
      <c r="N2244" s="1">
        <v>0.21103</v>
      </c>
      <c r="O2244">
        <v>10</v>
      </c>
      <c r="P2244">
        <v>5.7134999999999998E-2</v>
      </c>
      <c r="Q2244">
        <v>0.19381000000000001</v>
      </c>
      <c r="R2244">
        <v>0.99740799999999996</v>
      </c>
      <c r="S2244">
        <v>576</v>
      </c>
      <c r="T2244">
        <v>6</v>
      </c>
      <c r="U2244">
        <v>-0.23472000000000001</v>
      </c>
      <c r="V2244">
        <v>0.39657999999999999</v>
      </c>
      <c r="W2244">
        <v>0.67408000000000001</v>
      </c>
      <c r="X2244">
        <v>0.99435899999999999</v>
      </c>
      <c r="Y2244">
        <v>2197</v>
      </c>
      <c r="Z2244">
        <v>2</v>
      </c>
      <c r="AA2244">
        <v>-0.23472000000000001</v>
      </c>
    </row>
    <row r="2245" spans="1:27" x14ac:dyDescent="0.2">
      <c r="A2245" s="13" t="s">
        <v>2257</v>
      </c>
      <c r="B2245" s="1">
        <v>10</v>
      </c>
      <c r="C2245" s="1">
        <v>3.7388999999999999E-2</v>
      </c>
      <c r="D2245" s="1">
        <v>0.14318</v>
      </c>
      <c r="E2245" s="1">
        <v>0.95133599999999996</v>
      </c>
      <c r="F2245" s="1">
        <v>467</v>
      </c>
      <c r="G2245" s="1">
        <v>3</v>
      </c>
      <c r="H2245" s="1">
        <v>-4.1257000000000002E-2</v>
      </c>
      <c r="I2245" s="1">
        <v>1.3601E-2</v>
      </c>
      <c r="J2245" s="1">
        <v>6.3886999999999999E-2</v>
      </c>
      <c r="K2245" s="1">
        <v>0.86812100000000003</v>
      </c>
      <c r="L2245" s="1">
        <v>228</v>
      </c>
      <c r="M2245" s="1">
        <v>3</v>
      </c>
      <c r="N2245" s="1">
        <v>-4.1257000000000002E-2</v>
      </c>
      <c r="O2245">
        <v>10</v>
      </c>
      <c r="P2245">
        <v>8.6023000000000002E-2</v>
      </c>
      <c r="Q2245">
        <v>0.26146999999999998</v>
      </c>
      <c r="R2245">
        <v>0.99740799999999996</v>
      </c>
      <c r="S2245">
        <v>795</v>
      </c>
      <c r="T2245">
        <v>5</v>
      </c>
      <c r="U2245">
        <v>-5.7333000000000002E-2</v>
      </c>
      <c r="V2245">
        <v>0.14541000000000001</v>
      </c>
      <c r="W2245">
        <v>0.38066</v>
      </c>
      <c r="X2245">
        <v>0.99435899999999999</v>
      </c>
      <c r="Y2245">
        <v>1191</v>
      </c>
      <c r="Z2245">
        <v>4</v>
      </c>
      <c r="AA2245">
        <v>-5.7333000000000002E-2</v>
      </c>
    </row>
    <row r="2246" spans="1:27" x14ac:dyDescent="0.2">
      <c r="A2246" s="13" t="s">
        <v>2258</v>
      </c>
      <c r="B2246" s="1">
        <v>10</v>
      </c>
      <c r="C2246" s="1">
        <v>1.7387E-2</v>
      </c>
      <c r="D2246" s="1">
        <v>7.6637999999999998E-2</v>
      </c>
      <c r="E2246" s="1">
        <v>0.94045900000000004</v>
      </c>
      <c r="F2246" s="1">
        <v>248</v>
      </c>
      <c r="G2246" s="1">
        <v>2</v>
      </c>
      <c r="H2246" s="1">
        <v>0.124</v>
      </c>
      <c r="I2246" s="1">
        <v>9.8957000000000003E-2</v>
      </c>
      <c r="J2246" s="1">
        <v>0.29010999999999998</v>
      </c>
      <c r="K2246" s="1">
        <v>0.97987599999999997</v>
      </c>
      <c r="L2246" s="1">
        <v>906</v>
      </c>
      <c r="M2246" s="1">
        <v>5</v>
      </c>
      <c r="N2246" s="1">
        <v>0.124</v>
      </c>
      <c r="O2246">
        <v>10</v>
      </c>
      <c r="P2246">
        <v>3.5471999999999997E-2</v>
      </c>
      <c r="Q2246">
        <v>0.13916000000000001</v>
      </c>
      <c r="R2246">
        <v>0.99740799999999996</v>
      </c>
      <c r="S2246">
        <v>417</v>
      </c>
      <c r="T2246">
        <v>3</v>
      </c>
      <c r="U2246">
        <v>6.5401000000000001E-2</v>
      </c>
      <c r="V2246">
        <v>0.16349</v>
      </c>
      <c r="W2246">
        <v>0.40699999999999997</v>
      </c>
      <c r="X2246">
        <v>0.99435899999999999</v>
      </c>
      <c r="Y2246">
        <v>1272</v>
      </c>
      <c r="Z2246">
        <v>5</v>
      </c>
      <c r="AA2246">
        <v>6.5401000000000001E-2</v>
      </c>
    </row>
    <row r="2247" spans="1:27" x14ac:dyDescent="0.2">
      <c r="A2247" s="13" t="s">
        <v>2259</v>
      </c>
      <c r="B2247" s="1">
        <v>10</v>
      </c>
      <c r="C2247" s="1">
        <v>0.58918000000000004</v>
      </c>
      <c r="D2247" s="1">
        <v>0.80667999999999995</v>
      </c>
      <c r="E2247" s="1">
        <v>0.99563999999999997</v>
      </c>
      <c r="F2247" s="1">
        <v>2673</v>
      </c>
      <c r="G2247" s="1">
        <v>2</v>
      </c>
      <c r="H2247" s="1">
        <v>0.12474</v>
      </c>
      <c r="I2247" s="1">
        <v>0.10009999999999999</v>
      </c>
      <c r="J2247" s="1">
        <v>0.29260000000000003</v>
      </c>
      <c r="K2247" s="1">
        <v>0.97987599999999997</v>
      </c>
      <c r="L2247" s="1">
        <v>915</v>
      </c>
      <c r="M2247" s="1">
        <v>6</v>
      </c>
      <c r="N2247" s="1">
        <v>0.12474</v>
      </c>
      <c r="O2247">
        <v>10</v>
      </c>
      <c r="P2247">
        <v>0.24443000000000001</v>
      </c>
      <c r="Q2247">
        <v>0.51468999999999998</v>
      </c>
      <c r="R2247">
        <v>0.99740799999999996</v>
      </c>
      <c r="S2247">
        <v>1585</v>
      </c>
      <c r="T2247">
        <v>5</v>
      </c>
      <c r="U2247">
        <v>-4.5631999999999999E-2</v>
      </c>
      <c r="V2247">
        <v>0.63063999999999998</v>
      </c>
      <c r="W2247">
        <v>0.83652000000000004</v>
      </c>
      <c r="X2247">
        <v>0.99435899999999999</v>
      </c>
      <c r="Y2247">
        <v>2798</v>
      </c>
      <c r="Z2247">
        <v>3</v>
      </c>
      <c r="AA2247">
        <v>-4.5631999999999999E-2</v>
      </c>
    </row>
    <row r="2248" spans="1:27" x14ac:dyDescent="0.2">
      <c r="A2248" s="13" t="s">
        <v>2260</v>
      </c>
      <c r="B2248" s="1">
        <v>10</v>
      </c>
      <c r="C2248" s="1">
        <v>0.17050999999999999</v>
      </c>
      <c r="D2248" s="1">
        <v>0.40973999999999999</v>
      </c>
      <c r="E2248" s="1">
        <v>0.98788600000000004</v>
      </c>
      <c r="F2248" s="1">
        <v>1322</v>
      </c>
      <c r="G2248" s="1">
        <v>5</v>
      </c>
      <c r="H2248" s="1">
        <v>-8.2698999999999995E-2</v>
      </c>
      <c r="I2248" s="1">
        <v>0.13752</v>
      </c>
      <c r="J2248" s="1">
        <v>0.36623</v>
      </c>
      <c r="K2248" s="1">
        <v>0.99979600000000002</v>
      </c>
      <c r="L2248" s="1">
        <v>1130</v>
      </c>
      <c r="M2248" s="1">
        <v>2</v>
      </c>
      <c r="N2248" s="1">
        <v>-8.2698999999999995E-2</v>
      </c>
      <c r="O2248">
        <v>10</v>
      </c>
      <c r="P2248">
        <v>0.61133999999999999</v>
      </c>
      <c r="Q2248">
        <v>0.82074000000000003</v>
      </c>
      <c r="R2248">
        <v>0.99740799999999996</v>
      </c>
      <c r="S2248">
        <v>2697</v>
      </c>
      <c r="T2248">
        <v>2</v>
      </c>
      <c r="U2248">
        <v>0.24159</v>
      </c>
      <c r="V2248">
        <v>0.13439999999999999</v>
      </c>
      <c r="W2248">
        <v>0.36298000000000002</v>
      </c>
      <c r="X2248">
        <v>0.99435899999999999</v>
      </c>
      <c r="Y2248">
        <v>1139</v>
      </c>
      <c r="Z2248">
        <v>5</v>
      </c>
      <c r="AA2248">
        <v>0.24159</v>
      </c>
    </row>
    <row r="2249" spans="1:27" x14ac:dyDescent="0.2">
      <c r="A2249" s="13" t="s">
        <v>2261</v>
      </c>
      <c r="B2249" s="1">
        <v>10</v>
      </c>
      <c r="C2249" s="1">
        <v>6.8386000000000002E-2</v>
      </c>
      <c r="D2249" s="1">
        <v>0.22031000000000001</v>
      </c>
      <c r="E2249" s="1">
        <v>0.968136</v>
      </c>
      <c r="F2249" s="1">
        <v>707</v>
      </c>
      <c r="G2249" s="1">
        <v>2</v>
      </c>
      <c r="H2249" s="1">
        <v>0.14502000000000001</v>
      </c>
      <c r="I2249" s="1">
        <v>0.14913999999999999</v>
      </c>
      <c r="J2249" s="1">
        <v>0.38340999999999997</v>
      </c>
      <c r="K2249" s="1">
        <v>0.99979600000000002</v>
      </c>
      <c r="L2249" s="1">
        <v>1199</v>
      </c>
      <c r="M2249" s="1">
        <v>5</v>
      </c>
      <c r="N2249" s="1">
        <v>0.14502000000000001</v>
      </c>
      <c r="O2249">
        <v>10</v>
      </c>
      <c r="P2249">
        <v>0.70123999999999997</v>
      </c>
      <c r="Q2249">
        <v>0.86763999999999997</v>
      </c>
      <c r="R2249">
        <v>0.99740799999999996</v>
      </c>
      <c r="S2249">
        <v>2892</v>
      </c>
      <c r="T2249">
        <v>2</v>
      </c>
      <c r="U2249">
        <v>0.26150000000000001</v>
      </c>
      <c r="V2249">
        <v>8.1268999999999994E-2</v>
      </c>
      <c r="W2249">
        <v>0.25281999999999999</v>
      </c>
      <c r="X2249">
        <v>0.96635099999999996</v>
      </c>
      <c r="Y2249">
        <v>803</v>
      </c>
      <c r="Z2249">
        <v>6</v>
      </c>
      <c r="AA2249">
        <v>0.26150000000000001</v>
      </c>
    </row>
    <row r="2250" spans="1:27" x14ac:dyDescent="0.2">
      <c r="A2250" s="13" t="s">
        <v>2262</v>
      </c>
      <c r="B2250" s="1">
        <v>10</v>
      </c>
      <c r="C2250" s="1">
        <v>0.71204999999999996</v>
      </c>
      <c r="D2250" s="1">
        <v>0.87263000000000002</v>
      </c>
      <c r="E2250" s="1">
        <v>0.99563999999999997</v>
      </c>
      <c r="F2250" s="1">
        <v>2945</v>
      </c>
      <c r="G2250" s="1">
        <v>3</v>
      </c>
      <c r="H2250" s="1">
        <v>0.11928</v>
      </c>
      <c r="I2250" s="1">
        <v>0.16267000000000001</v>
      </c>
      <c r="J2250" s="1">
        <v>0.40345999999999999</v>
      </c>
      <c r="K2250" s="1">
        <v>0.99979600000000002</v>
      </c>
      <c r="L2250" s="1">
        <v>1261</v>
      </c>
      <c r="M2250" s="1">
        <v>5</v>
      </c>
      <c r="N2250" s="1">
        <v>0.11928</v>
      </c>
      <c r="O2250">
        <v>10</v>
      </c>
      <c r="P2250">
        <v>0.63100000000000001</v>
      </c>
      <c r="Q2250">
        <v>0.83074000000000003</v>
      </c>
      <c r="R2250">
        <v>0.99740799999999996</v>
      </c>
      <c r="S2250">
        <v>2736</v>
      </c>
      <c r="T2250">
        <v>2</v>
      </c>
      <c r="U2250">
        <v>0.22699</v>
      </c>
      <c r="V2250">
        <v>8.6365999999999998E-2</v>
      </c>
      <c r="W2250">
        <v>0.26390999999999998</v>
      </c>
      <c r="X2250">
        <v>0.97479000000000005</v>
      </c>
      <c r="Y2250">
        <v>842</v>
      </c>
      <c r="Z2250">
        <v>6</v>
      </c>
      <c r="AA2250">
        <v>0.22699</v>
      </c>
    </row>
    <row r="2251" spans="1:27" x14ac:dyDescent="0.2">
      <c r="A2251" s="13" t="s">
        <v>2263</v>
      </c>
      <c r="B2251" s="1">
        <v>10</v>
      </c>
      <c r="C2251" s="1">
        <v>0.24994</v>
      </c>
      <c r="D2251" s="1">
        <v>0.52149999999999996</v>
      </c>
      <c r="E2251" s="1">
        <v>0.99262399999999995</v>
      </c>
      <c r="F2251" s="1">
        <v>1686</v>
      </c>
      <c r="G2251" s="1">
        <v>3</v>
      </c>
      <c r="H2251" s="1">
        <v>7.3272000000000004E-2</v>
      </c>
      <c r="I2251" s="1">
        <v>0.15590000000000001</v>
      </c>
      <c r="J2251" s="1">
        <v>0.39351999999999998</v>
      </c>
      <c r="K2251" s="1">
        <v>0.99979600000000002</v>
      </c>
      <c r="L2251" s="1">
        <v>1229</v>
      </c>
      <c r="M2251" s="1">
        <v>5</v>
      </c>
      <c r="N2251" s="1">
        <v>7.3272000000000004E-2</v>
      </c>
      <c r="O2251">
        <v>10</v>
      </c>
      <c r="P2251">
        <v>4.4375999999999999E-3</v>
      </c>
      <c r="Q2251">
        <v>2.4767000000000001E-2</v>
      </c>
      <c r="R2251">
        <v>0.76785199999999998</v>
      </c>
      <c r="S2251">
        <v>100</v>
      </c>
      <c r="T2251">
        <v>7</v>
      </c>
      <c r="U2251">
        <v>-0.35661999999999999</v>
      </c>
      <c r="V2251">
        <v>0.72391000000000005</v>
      </c>
      <c r="W2251">
        <v>0.88214000000000004</v>
      </c>
      <c r="X2251">
        <v>0.99435899999999999</v>
      </c>
      <c r="Y2251">
        <v>2986</v>
      </c>
      <c r="Z2251">
        <v>1</v>
      </c>
      <c r="AA2251">
        <v>-0.35661999999999999</v>
      </c>
    </row>
    <row r="2252" spans="1:27" x14ac:dyDescent="0.2">
      <c r="A2252" s="13" t="s">
        <v>2264</v>
      </c>
      <c r="B2252" s="1">
        <v>10</v>
      </c>
      <c r="C2252" s="1">
        <v>0.47519</v>
      </c>
      <c r="D2252" s="1">
        <v>0.73218000000000005</v>
      </c>
      <c r="E2252" s="1">
        <v>0.99563999999999997</v>
      </c>
      <c r="F2252" s="1">
        <v>2394</v>
      </c>
      <c r="G2252" s="1">
        <v>2</v>
      </c>
      <c r="H2252" s="1">
        <v>5.0445999999999998E-2</v>
      </c>
      <c r="I2252" s="1">
        <v>0.27284999999999998</v>
      </c>
      <c r="J2252" s="1">
        <v>0.55271999999999999</v>
      </c>
      <c r="K2252" s="1">
        <v>0.99979600000000002</v>
      </c>
      <c r="L2252" s="1">
        <v>1726</v>
      </c>
      <c r="M2252" s="1">
        <v>3</v>
      </c>
      <c r="N2252" s="1">
        <v>5.0445999999999998E-2</v>
      </c>
      <c r="O2252">
        <v>10</v>
      </c>
      <c r="P2252">
        <v>0.1255</v>
      </c>
      <c r="Q2252">
        <v>0.34297</v>
      </c>
      <c r="R2252">
        <v>0.99740799999999996</v>
      </c>
      <c r="S2252">
        <v>1031</v>
      </c>
      <c r="T2252">
        <v>4</v>
      </c>
      <c r="U2252">
        <v>-9.8683999999999994E-2</v>
      </c>
      <c r="V2252">
        <v>0.20882000000000001</v>
      </c>
      <c r="W2252">
        <v>0.47025</v>
      </c>
      <c r="X2252">
        <v>0.99435899999999999</v>
      </c>
      <c r="Y2252">
        <v>1500</v>
      </c>
      <c r="Z2252">
        <v>3</v>
      </c>
      <c r="AA2252">
        <v>-9.8683999999999994E-2</v>
      </c>
    </row>
    <row r="2253" spans="1:27" x14ac:dyDescent="0.2">
      <c r="A2253" s="13" t="s">
        <v>2265</v>
      </c>
      <c r="B2253" s="1">
        <v>10</v>
      </c>
      <c r="C2253" s="1">
        <v>0.11260000000000001</v>
      </c>
      <c r="D2253" s="1">
        <v>0.31875999999999999</v>
      </c>
      <c r="E2253" s="1">
        <v>0.98788600000000004</v>
      </c>
      <c r="F2253" s="1">
        <v>1019</v>
      </c>
      <c r="G2253" s="1">
        <v>5</v>
      </c>
      <c r="H2253" s="1">
        <v>-0.14387</v>
      </c>
      <c r="I2253" s="1">
        <v>0.90722999999999998</v>
      </c>
      <c r="J2253" s="1">
        <v>0.95755000000000001</v>
      </c>
      <c r="K2253" s="1">
        <v>0.99979600000000002</v>
      </c>
      <c r="L2253" s="1">
        <v>3283</v>
      </c>
      <c r="M2253" s="1">
        <v>1</v>
      </c>
      <c r="N2253" s="1">
        <v>-0.14387</v>
      </c>
      <c r="O2253">
        <v>10</v>
      </c>
      <c r="P2253">
        <v>4.0925999999999997E-2</v>
      </c>
      <c r="Q2253">
        <v>0.15357000000000001</v>
      </c>
      <c r="R2253">
        <v>0.99740799999999996</v>
      </c>
      <c r="S2253">
        <v>457</v>
      </c>
      <c r="T2253">
        <v>5</v>
      </c>
      <c r="U2253">
        <v>-3.3079999999999998E-2</v>
      </c>
      <c r="V2253">
        <v>0.29587999999999998</v>
      </c>
      <c r="W2253">
        <v>0.58169999999999999</v>
      </c>
      <c r="X2253">
        <v>0.99435899999999999</v>
      </c>
      <c r="Y2253">
        <v>1836</v>
      </c>
      <c r="Z2253">
        <v>5</v>
      </c>
      <c r="AA2253">
        <v>-3.3079999999999998E-2</v>
      </c>
    </row>
    <row r="2254" spans="1:27" x14ac:dyDescent="0.2">
      <c r="A2254" s="13" t="s">
        <v>2266</v>
      </c>
      <c r="B2254" s="1">
        <v>10</v>
      </c>
      <c r="C2254" s="1">
        <v>0.1091</v>
      </c>
      <c r="D2254" s="1">
        <v>0.31130999999999998</v>
      </c>
      <c r="E2254" s="1">
        <v>0.98760999999999999</v>
      </c>
      <c r="F2254" s="1">
        <v>993</v>
      </c>
      <c r="G2254" s="1">
        <v>6</v>
      </c>
      <c r="H2254" s="1">
        <v>-0.21457000000000001</v>
      </c>
      <c r="I2254" s="1">
        <v>0.60207999999999995</v>
      </c>
      <c r="J2254" s="1">
        <v>0.82054000000000005</v>
      </c>
      <c r="K2254" s="1">
        <v>0.99979600000000002</v>
      </c>
      <c r="L2254" s="1">
        <v>2702</v>
      </c>
      <c r="M2254" s="1">
        <v>3</v>
      </c>
      <c r="N2254" s="1">
        <v>-0.21457000000000001</v>
      </c>
      <c r="O2254">
        <v>10</v>
      </c>
      <c r="P2254">
        <v>0.49175999999999997</v>
      </c>
      <c r="Q2254">
        <v>0.74614000000000003</v>
      </c>
      <c r="R2254">
        <v>0.99740799999999996</v>
      </c>
      <c r="S2254">
        <v>2415</v>
      </c>
      <c r="T2254">
        <v>3</v>
      </c>
      <c r="U2254">
        <v>0.33456999999999998</v>
      </c>
      <c r="V2254">
        <v>8.7106000000000003E-2</v>
      </c>
      <c r="W2254">
        <v>0.26561000000000001</v>
      </c>
      <c r="X2254">
        <v>0.975607</v>
      </c>
      <c r="Y2254">
        <v>848</v>
      </c>
      <c r="Z2254">
        <v>6</v>
      </c>
      <c r="AA2254">
        <v>0.33456999999999998</v>
      </c>
    </row>
    <row r="2255" spans="1:27" x14ac:dyDescent="0.2">
      <c r="A2255" s="13" t="s">
        <v>2267</v>
      </c>
      <c r="B2255" s="1">
        <v>10</v>
      </c>
      <c r="C2255" s="1">
        <v>0.25692999999999999</v>
      </c>
      <c r="D2255" s="1">
        <v>0.53098000000000001</v>
      </c>
      <c r="E2255" s="1">
        <v>0.99262399999999995</v>
      </c>
      <c r="F2255" s="1">
        <v>1723</v>
      </c>
      <c r="G2255" s="1">
        <v>5</v>
      </c>
      <c r="H2255" s="1">
        <v>-2.3834999999999999E-2</v>
      </c>
      <c r="I2255" s="1">
        <v>0.20222999999999999</v>
      </c>
      <c r="J2255" s="1">
        <v>0.45950000000000002</v>
      </c>
      <c r="K2255" s="1">
        <v>0.99979600000000002</v>
      </c>
      <c r="L2255" s="1">
        <v>1427</v>
      </c>
      <c r="M2255" s="1">
        <v>5</v>
      </c>
      <c r="N2255" s="1">
        <v>-2.3834999999999999E-2</v>
      </c>
      <c r="O2255">
        <v>10</v>
      </c>
      <c r="P2255">
        <v>0.10466</v>
      </c>
      <c r="Q2255">
        <v>0.30184</v>
      </c>
      <c r="R2255">
        <v>0.99740799999999996</v>
      </c>
      <c r="S2255">
        <v>918</v>
      </c>
      <c r="T2255">
        <v>6</v>
      </c>
      <c r="U2255">
        <v>-0.27888000000000002</v>
      </c>
      <c r="V2255">
        <v>0.14391000000000001</v>
      </c>
      <c r="W2255">
        <v>0.37830999999999998</v>
      </c>
      <c r="X2255">
        <v>0.99435899999999999</v>
      </c>
      <c r="Y2255">
        <v>1188</v>
      </c>
      <c r="Z2255">
        <v>2</v>
      </c>
      <c r="AA2255">
        <v>-0.27888000000000002</v>
      </c>
    </row>
    <row r="2256" spans="1:27" x14ac:dyDescent="0.2">
      <c r="A2256" s="13" t="s">
        <v>2268</v>
      </c>
      <c r="B2256" s="1">
        <v>9</v>
      </c>
      <c r="C2256" s="1">
        <v>5.8631000000000004E-3</v>
      </c>
      <c r="D2256" s="1">
        <v>2.9180000000000001E-2</v>
      </c>
      <c r="E2256" s="1">
        <v>0.85640000000000005</v>
      </c>
      <c r="F2256" s="1">
        <v>114</v>
      </c>
      <c r="G2256" s="1">
        <v>5</v>
      </c>
      <c r="H2256" s="1">
        <v>-0.55334000000000005</v>
      </c>
      <c r="I2256" s="1">
        <v>0.90261999999999998</v>
      </c>
      <c r="J2256" s="1">
        <v>0.95272999999999997</v>
      </c>
      <c r="K2256" s="1">
        <v>0.99979600000000002</v>
      </c>
      <c r="L2256" s="1">
        <v>3276</v>
      </c>
      <c r="M2256" s="1">
        <v>2</v>
      </c>
      <c r="N2256" s="1">
        <v>-0.55334000000000005</v>
      </c>
      <c r="O2256">
        <v>9</v>
      </c>
      <c r="P2256">
        <v>0.95484999999999998</v>
      </c>
      <c r="Q2256">
        <v>0.96636999999999995</v>
      </c>
      <c r="R2256">
        <v>0.99766299999999997</v>
      </c>
      <c r="S2256">
        <v>3383</v>
      </c>
      <c r="T2256">
        <v>1</v>
      </c>
      <c r="U2256">
        <v>0.45439000000000002</v>
      </c>
      <c r="V2256">
        <v>1.9421E-3</v>
      </c>
      <c r="W2256">
        <v>1.1471E-2</v>
      </c>
      <c r="X2256">
        <v>0.88576100000000002</v>
      </c>
      <c r="Y2256">
        <v>41</v>
      </c>
      <c r="Z2256">
        <v>5</v>
      </c>
      <c r="AA2256">
        <v>0.45439000000000002</v>
      </c>
    </row>
    <row r="2257" spans="1:27" x14ac:dyDescent="0.2">
      <c r="A2257" s="13" t="s">
        <v>2269</v>
      </c>
      <c r="B2257" s="1">
        <v>10</v>
      </c>
      <c r="C2257" s="1">
        <v>0.56264000000000003</v>
      </c>
      <c r="D2257" s="1">
        <v>0.79318</v>
      </c>
      <c r="E2257" s="1">
        <v>0.99563999999999997</v>
      </c>
      <c r="F2257" s="1">
        <v>2612</v>
      </c>
      <c r="G2257" s="1">
        <v>2</v>
      </c>
      <c r="H2257" s="1">
        <v>0.21889</v>
      </c>
      <c r="I2257" s="1">
        <v>0.12214</v>
      </c>
      <c r="J2257" s="1">
        <v>0.33875</v>
      </c>
      <c r="K2257" s="1">
        <v>0.99468999999999996</v>
      </c>
      <c r="L2257" s="1">
        <v>1048</v>
      </c>
      <c r="M2257" s="1">
        <v>5</v>
      </c>
      <c r="N2257" s="1">
        <v>0.21889</v>
      </c>
      <c r="O2257">
        <v>10</v>
      </c>
      <c r="P2257">
        <v>0.87592000000000003</v>
      </c>
      <c r="Q2257">
        <v>0.94308000000000003</v>
      </c>
      <c r="R2257">
        <v>0.99740799999999996</v>
      </c>
      <c r="S2257">
        <v>3245</v>
      </c>
      <c r="T2257">
        <v>2</v>
      </c>
      <c r="U2257">
        <v>0.14756</v>
      </c>
      <c r="V2257">
        <v>0.32876</v>
      </c>
      <c r="W2257">
        <v>0.61883999999999995</v>
      </c>
      <c r="X2257">
        <v>0.99435899999999999</v>
      </c>
      <c r="Y2257">
        <v>1989</v>
      </c>
      <c r="Z2257">
        <v>4</v>
      </c>
      <c r="AA2257">
        <v>0.14756</v>
      </c>
    </row>
    <row r="2258" spans="1:27" x14ac:dyDescent="0.2">
      <c r="A2258" s="13" t="s">
        <v>2270</v>
      </c>
      <c r="B2258" s="1">
        <v>10</v>
      </c>
      <c r="C2258" s="1">
        <v>0.11248</v>
      </c>
      <c r="D2258" s="1">
        <v>0.31849</v>
      </c>
      <c r="E2258" s="1">
        <v>0.98788600000000004</v>
      </c>
      <c r="F2258" s="1">
        <v>1017</v>
      </c>
      <c r="G2258" s="1">
        <v>6</v>
      </c>
      <c r="H2258" s="1">
        <v>-0.19799</v>
      </c>
      <c r="I2258" s="1">
        <v>0.81096000000000001</v>
      </c>
      <c r="J2258" s="1">
        <v>0.92383999999999999</v>
      </c>
      <c r="K2258" s="1">
        <v>0.99979600000000002</v>
      </c>
      <c r="L2258" s="1">
        <v>3116</v>
      </c>
      <c r="M2258" s="1">
        <v>1</v>
      </c>
      <c r="N2258" s="1">
        <v>-0.19799</v>
      </c>
      <c r="O2258">
        <v>10</v>
      </c>
      <c r="P2258">
        <v>0.29798999999999998</v>
      </c>
      <c r="Q2258">
        <v>0.58245999999999998</v>
      </c>
      <c r="R2258">
        <v>0.99740799999999996</v>
      </c>
      <c r="S2258">
        <v>1815</v>
      </c>
      <c r="T2258">
        <v>4</v>
      </c>
      <c r="U2258">
        <v>1.2102999999999999E-2</v>
      </c>
      <c r="V2258">
        <v>0.44838</v>
      </c>
      <c r="W2258">
        <v>0.71460999999999997</v>
      </c>
      <c r="X2258">
        <v>0.99435899999999999</v>
      </c>
      <c r="Y2258">
        <v>2348</v>
      </c>
      <c r="Z2258">
        <v>4</v>
      </c>
      <c r="AA2258">
        <v>1.2102999999999999E-2</v>
      </c>
    </row>
    <row r="2259" spans="1:27" x14ac:dyDescent="0.2">
      <c r="A2259" s="13" t="s">
        <v>2271</v>
      </c>
      <c r="B2259" s="1">
        <v>10</v>
      </c>
      <c r="C2259" s="1">
        <v>0.11165</v>
      </c>
      <c r="D2259" s="1">
        <v>0.31669999999999998</v>
      </c>
      <c r="E2259" s="1">
        <v>0.98788600000000004</v>
      </c>
      <c r="F2259" s="1">
        <v>1009</v>
      </c>
      <c r="G2259" s="1">
        <v>6</v>
      </c>
      <c r="H2259" s="1">
        <v>-0.19628000000000001</v>
      </c>
      <c r="I2259" s="1">
        <v>0.1079</v>
      </c>
      <c r="J2259" s="1">
        <v>0.30928</v>
      </c>
      <c r="K2259" s="1">
        <v>0.97987599999999997</v>
      </c>
      <c r="L2259" s="1">
        <v>969</v>
      </c>
      <c r="M2259" s="1">
        <v>3</v>
      </c>
      <c r="N2259" s="1">
        <v>-0.19628000000000001</v>
      </c>
      <c r="O2259">
        <v>10</v>
      </c>
      <c r="P2259">
        <v>0.65495000000000003</v>
      </c>
      <c r="Q2259">
        <v>0.84301999999999999</v>
      </c>
      <c r="R2259">
        <v>0.99740799999999996</v>
      </c>
      <c r="S2259">
        <v>2785</v>
      </c>
      <c r="T2259">
        <v>2</v>
      </c>
      <c r="U2259">
        <v>-4.3077999999999997E-3</v>
      </c>
      <c r="V2259">
        <v>0.20507</v>
      </c>
      <c r="W2259">
        <v>0.46495999999999998</v>
      </c>
      <c r="X2259">
        <v>0.99435899999999999</v>
      </c>
      <c r="Y2259">
        <v>1481</v>
      </c>
      <c r="Z2259">
        <v>4</v>
      </c>
      <c r="AA2259">
        <v>-4.3077999999999997E-3</v>
      </c>
    </row>
    <row r="2260" spans="1:27" x14ac:dyDescent="0.2">
      <c r="A2260" s="13" t="s">
        <v>2272</v>
      </c>
      <c r="B2260" s="1">
        <v>10</v>
      </c>
      <c r="C2260" s="1">
        <v>0.65405000000000002</v>
      </c>
      <c r="D2260" s="1">
        <v>0.84092</v>
      </c>
      <c r="E2260" s="1">
        <v>0.99563999999999997</v>
      </c>
      <c r="F2260" s="1">
        <v>2810</v>
      </c>
      <c r="G2260" s="1">
        <v>3</v>
      </c>
      <c r="H2260" s="1">
        <v>-8.2535999999999998E-2</v>
      </c>
      <c r="I2260" s="1">
        <v>0.82586999999999999</v>
      </c>
      <c r="J2260" s="1">
        <v>0.92820000000000003</v>
      </c>
      <c r="K2260" s="1">
        <v>0.99979600000000002</v>
      </c>
      <c r="L2260" s="1">
        <v>3143</v>
      </c>
      <c r="M2260" s="1">
        <v>2</v>
      </c>
      <c r="N2260" s="1">
        <v>-8.2535999999999998E-2</v>
      </c>
      <c r="O2260">
        <v>10</v>
      </c>
      <c r="P2260">
        <v>0.1386</v>
      </c>
      <c r="Q2260">
        <v>0.36325000000000002</v>
      </c>
      <c r="R2260">
        <v>0.99740799999999996</v>
      </c>
      <c r="S2260">
        <v>1088</v>
      </c>
      <c r="T2260">
        <v>5</v>
      </c>
      <c r="U2260">
        <v>-6.4491999999999994E-2</v>
      </c>
      <c r="V2260">
        <v>0.1426</v>
      </c>
      <c r="W2260">
        <v>0.37647999999999998</v>
      </c>
      <c r="X2260">
        <v>0.99435899999999999</v>
      </c>
      <c r="Y2260">
        <v>1180</v>
      </c>
      <c r="Z2260">
        <v>3</v>
      </c>
      <c r="AA2260">
        <v>-6.4491999999999994E-2</v>
      </c>
    </row>
    <row r="2261" spans="1:27" x14ac:dyDescent="0.2">
      <c r="A2261" s="13" t="s">
        <v>2273</v>
      </c>
      <c r="B2261" s="1">
        <v>10</v>
      </c>
      <c r="C2261" s="1">
        <v>3.1458E-2</v>
      </c>
      <c r="D2261" s="1">
        <v>0.12598000000000001</v>
      </c>
      <c r="E2261" s="1">
        <v>0.94045900000000004</v>
      </c>
      <c r="F2261" s="1">
        <v>411</v>
      </c>
      <c r="G2261" s="1">
        <v>6</v>
      </c>
      <c r="H2261" s="1">
        <v>-0.29901</v>
      </c>
      <c r="I2261" s="1">
        <v>0.22442999999999999</v>
      </c>
      <c r="J2261" s="1">
        <v>0.48985000000000001</v>
      </c>
      <c r="K2261" s="1">
        <v>0.99979600000000002</v>
      </c>
      <c r="L2261" s="1">
        <v>1536</v>
      </c>
      <c r="M2261" s="1">
        <v>1</v>
      </c>
      <c r="N2261" s="1">
        <v>-0.29901</v>
      </c>
      <c r="O2261">
        <v>10</v>
      </c>
      <c r="P2261">
        <v>4.8578999999999997E-2</v>
      </c>
      <c r="Q2261">
        <v>0.1726</v>
      </c>
      <c r="R2261">
        <v>0.99740799999999996</v>
      </c>
      <c r="S2261">
        <v>515</v>
      </c>
      <c r="T2261">
        <v>3</v>
      </c>
      <c r="U2261">
        <v>0.22453000000000001</v>
      </c>
      <c r="V2261">
        <v>7.9511999999999999E-2</v>
      </c>
      <c r="W2261">
        <v>0.24875</v>
      </c>
      <c r="X2261">
        <v>0.96635099999999996</v>
      </c>
      <c r="Y2261">
        <v>789</v>
      </c>
      <c r="Z2261">
        <v>5</v>
      </c>
      <c r="AA2261">
        <v>0.22453000000000001</v>
      </c>
    </row>
    <row r="2262" spans="1:27" x14ac:dyDescent="0.2">
      <c r="A2262" s="13" t="s">
        <v>2274</v>
      </c>
      <c r="B2262" s="1">
        <v>10</v>
      </c>
      <c r="C2262" s="1">
        <v>0.65649000000000002</v>
      </c>
      <c r="D2262" s="1">
        <v>0.84223000000000003</v>
      </c>
      <c r="E2262" s="1">
        <v>0.99563999999999997</v>
      </c>
      <c r="F2262" s="1">
        <v>2821</v>
      </c>
      <c r="G2262" s="1">
        <v>3</v>
      </c>
      <c r="H2262" s="1">
        <v>0.36345</v>
      </c>
      <c r="I2262" s="1">
        <v>9.6136999999999993E-3</v>
      </c>
      <c r="J2262" s="1">
        <v>4.8812000000000001E-2</v>
      </c>
      <c r="K2262" s="1">
        <v>0.85422600000000004</v>
      </c>
      <c r="L2262" s="1">
        <v>171</v>
      </c>
      <c r="M2262" s="1">
        <v>6</v>
      </c>
      <c r="N2262" s="1">
        <v>0.36345</v>
      </c>
      <c r="O2262">
        <v>10</v>
      </c>
      <c r="P2262">
        <v>0.94277</v>
      </c>
      <c r="Q2262">
        <v>0.97111000000000003</v>
      </c>
      <c r="R2262">
        <v>0.99766299999999997</v>
      </c>
      <c r="S2262">
        <v>3367</v>
      </c>
      <c r="T2262">
        <v>1</v>
      </c>
      <c r="U2262">
        <v>0.11459999999999999</v>
      </c>
      <c r="V2262">
        <v>0.41982999999999998</v>
      </c>
      <c r="W2262">
        <v>0.69247999999999998</v>
      </c>
      <c r="X2262">
        <v>0.99435899999999999</v>
      </c>
      <c r="Y2262">
        <v>2271</v>
      </c>
      <c r="Z2262">
        <v>4</v>
      </c>
      <c r="AA2262">
        <v>0.11459999999999999</v>
      </c>
    </row>
    <row r="2263" spans="1:27" x14ac:dyDescent="0.2">
      <c r="A2263" s="13" t="s">
        <v>2275</v>
      </c>
      <c r="B2263" s="1">
        <v>10</v>
      </c>
      <c r="C2263" s="1">
        <v>7.2307999999999997E-2</v>
      </c>
      <c r="D2263" s="1">
        <v>0.22969999999999999</v>
      </c>
      <c r="E2263" s="1">
        <v>0.96854700000000005</v>
      </c>
      <c r="F2263" s="1">
        <v>737</v>
      </c>
      <c r="G2263" s="1">
        <v>6</v>
      </c>
      <c r="H2263" s="1">
        <v>-0.17677999999999999</v>
      </c>
      <c r="I2263" s="1">
        <v>0.61609999999999998</v>
      </c>
      <c r="J2263" s="1">
        <v>0.82754000000000005</v>
      </c>
      <c r="K2263" s="1">
        <v>0.99979600000000002</v>
      </c>
      <c r="L2263" s="1">
        <v>2732</v>
      </c>
      <c r="M2263" s="1">
        <v>2</v>
      </c>
      <c r="N2263" s="1">
        <v>-0.17677999999999999</v>
      </c>
      <c r="O2263">
        <v>10</v>
      </c>
      <c r="P2263">
        <v>0.59508000000000005</v>
      </c>
      <c r="Q2263">
        <v>0.81223999999999996</v>
      </c>
      <c r="R2263">
        <v>0.99740799999999996</v>
      </c>
      <c r="S2263">
        <v>2661</v>
      </c>
      <c r="T2263">
        <v>2</v>
      </c>
      <c r="U2263">
        <v>2.8764000000000001E-2</v>
      </c>
      <c r="V2263">
        <v>0.37841000000000002</v>
      </c>
      <c r="W2263">
        <v>0.65964999999999996</v>
      </c>
      <c r="X2263">
        <v>0.99435899999999999</v>
      </c>
      <c r="Y2263">
        <v>2148</v>
      </c>
      <c r="Z2263">
        <v>2</v>
      </c>
      <c r="AA2263">
        <v>2.8764000000000001E-2</v>
      </c>
    </row>
    <row r="2264" spans="1:27" x14ac:dyDescent="0.2">
      <c r="A2264" s="13" t="s">
        <v>2276</v>
      </c>
      <c r="B2264" s="1">
        <v>10</v>
      </c>
      <c r="C2264" s="1">
        <v>0.35394999999999999</v>
      </c>
      <c r="D2264" s="1">
        <v>0.62943000000000005</v>
      </c>
      <c r="E2264" s="1">
        <v>0.99563999999999997</v>
      </c>
      <c r="F2264" s="1">
        <v>2036</v>
      </c>
      <c r="G2264" s="1">
        <v>4</v>
      </c>
      <c r="H2264" s="1">
        <v>8.0456E-2</v>
      </c>
      <c r="I2264" s="1">
        <v>0.19936000000000001</v>
      </c>
      <c r="J2264" s="1">
        <v>0.45550000000000002</v>
      </c>
      <c r="K2264" s="1">
        <v>0.99979600000000002</v>
      </c>
      <c r="L2264" s="1">
        <v>1411</v>
      </c>
      <c r="M2264" s="1">
        <v>5</v>
      </c>
      <c r="N2264" s="1">
        <v>8.0456E-2</v>
      </c>
      <c r="O2264">
        <v>10</v>
      </c>
      <c r="P2264">
        <v>7.5185E-3</v>
      </c>
      <c r="Q2264">
        <v>3.9793000000000002E-2</v>
      </c>
      <c r="R2264">
        <v>0.88273500000000005</v>
      </c>
      <c r="S2264">
        <v>143</v>
      </c>
      <c r="T2264">
        <v>5</v>
      </c>
      <c r="U2264">
        <v>-0.18709999999999999</v>
      </c>
      <c r="V2264">
        <v>0.52864999999999995</v>
      </c>
      <c r="W2264">
        <v>0.77669999999999995</v>
      </c>
      <c r="X2264">
        <v>0.99435899999999999</v>
      </c>
      <c r="Y2264">
        <v>2550</v>
      </c>
      <c r="Z2264">
        <v>3</v>
      </c>
      <c r="AA2264">
        <v>-0.18709999999999999</v>
      </c>
    </row>
    <row r="2265" spans="1:27" x14ac:dyDescent="0.2">
      <c r="A2265" s="13" t="s">
        <v>2277</v>
      </c>
      <c r="B2265" s="1">
        <v>10</v>
      </c>
      <c r="C2265" s="1">
        <v>4.6448000000000001E-3</v>
      </c>
      <c r="D2265" s="1">
        <v>2.5758E-2</v>
      </c>
      <c r="E2265" s="1">
        <v>0.85640000000000005</v>
      </c>
      <c r="F2265" s="1">
        <v>84</v>
      </c>
      <c r="G2265" s="1">
        <v>5</v>
      </c>
      <c r="H2265" s="1">
        <v>-0.16297</v>
      </c>
      <c r="I2265" s="1">
        <v>0.66210999999999998</v>
      </c>
      <c r="J2265" s="1">
        <v>0.84989000000000003</v>
      </c>
      <c r="K2265" s="1">
        <v>0.99979600000000002</v>
      </c>
      <c r="L2265" s="1">
        <v>2821</v>
      </c>
      <c r="M2265" s="1">
        <v>2</v>
      </c>
      <c r="N2265" s="1">
        <v>-0.16297</v>
      </c>
      <c r="O2265">
        <v>10</v>
      </c>
      <c r="P2265">
        <v>0.28981000000000001</v>
      </c>
      <c r="Q2265">
        <v>0.57367000000000001</v>
      </c>
      <c r="R2265">
        <v>0.99740799999999996</v>
      </c>
      <c r="S2265">
        <v>1784</v>
      </c>
      <c r="T2265">
        <v>5</v>
      </c>
      <c r="U2265">
        <v>-2.3866999999999999E-2</v>
      </c>
      <c r="V2265">
        <v>0.13172</v>
      </c>
      <c r="W2265">
        <v>0.35776999999999998</v>
      </c>
      <c r="X2265">
        <v>0.99435899999999999</v>
      </c>
      <c r="Y2265">
        <v>1122</v>
      </c>
      <c r="Z2265">
        <v>5</v>
      </c>
      <c r="AA2265">
        <v>-2.3866999999999999E-2</v>
      </c>
    </row>
    <row r="2266" spans="1:27" x14ac:dyDescent="0.2">
      <c r="A2266" s="13" t="s">
        <v>2278</v>
      </c>
      <c r="B2266" s="1">
        <v>10</v>
      </c>
      <c r="C2266" s="1">
        <v>0.90217999999999998</v>
      </c>
      <c r="D2266" s="1">
        <v>0.95369999999999999</v>
      </c>
      <c r="E2266" s="1">
        <v>0.99999899999999997</v>
      </c>
      <c r="F2266" s="1">
        <v>3282</v>
      </c>
      <c r="G2266" s="1">
        <v>2</v>
      </c>
      <c r="H2266" s="1">
        <v>7.6166999999999997E-3</v>
      </c>
      <c r="I2266" s="1">
        <v>0.18240999999999999</v>
      </c>
      <c r="J2266" s="1">
        <v>0.43169000000000002</v>
      </c>
      <c r="K2266" s="1">
        <v>0.99979600000000002</v>
      </c>
      <c r="L2266" s="1">
        <v>1348</v>
      </c>
      <c r="M2266" s="1">
        <v>4</v>
      </c>
      <c r="N2266" s="1">
        <v>7.6166999999999997E-3</v>
      </c>
      <c r="O2266">
        <v>10</v>
      </c>
      <c r="P2266">
        <v>2.8975000000000001E-2</v>
      </c>
      <c r="Q2266">
        <v>0.11771</v>
      </c>
      <c r="R2266">
        <v>0.99740799999999996</v>
      </c>
      <c r="S2266">
        <v>353</v>
      </c>
      <c r="T2266">
        <v>7</v>
      </c>
      <c r="U2266">
        <v>-0.19028999999999999</v>
      </c>
      <c r="V2266">
        <v>0.83631999999999995</v>
      </c>
      <c r="W2266">
        <v>0.93311999999999995</v>
      </c>
      <c r="X2266">
        <v>0.99999899999999997</v>
      </c>
      <c r="Y2266">
        <v>3195</v>
      </c>
      <c r="Z2266">
        <v>2</v>
      </c>
      <c r="AA2266">
        <v>-0.19028999999999999</v>
      </c>
    </row>
    <row r="2267" spans="1:27" x14ac:dyDescent="0.2">
      <c r="A2267" s="13" t="s">
        <v>2279</v>
      </c>
      <c r="B2267" s="1">
        <v>10</v>
      </c>
      <c r="C2267" s="1">
        <v>0.96540999999999999</v>
      </c>
      <c r="D2267" s="1">
        <v>0.97594000000000003</v>
      </c>
      <c r="E2267" s="1">
        <v>0.99999899999999997</v>
      </c>
      <c r="F2267" s="1">
        <v>3373</v>
      </c>
      <c r="G2267" s="1">
        <v>1</v>
      </c>
      <c r="H2267" s="1">
        <v>-4.4017000000000001E-2</v>
      </c>
      <c r="I2267" s="1">
        <v>0.51766999999999996</v>
      </c>
      <c r="J2267" s="1">
        <v>0.76778999999999997</v>
      </c>
      <c r="K2267" s="1">
        <v>0.99979600000000002</v>
      </c>
      <c r="L2267" s="1">
        <v>2497</v>
      </c>
      <c r="M2267" s="1">
        <v>4</v>
      </c>
      <c r="N2267" s="1">
        <v>-4.4017000000000001E-2</v>
      </c>
      <c r="O2267">
        <v>10</v>
      </c>
      <c r="P2267">
        <v>3.4549999999999997E-2</v>
      </c>
      <c r="Q2267">
        <v>0.13603999999999999</v>
      </c>
      <c r="R2267">
        <v>0.99740799999999996</v>
      </c>
      <c r="S2267">
        <v>407</v>
      </c>
      <c r="T2267">
        <v>2</v>
      </c>
      <c r="U2267">
        <v>0.41498000000000002</v>
      </c>
      <c r="V2267">
        <v>6.6444E-3</v>
      </c>
      <c r="W2267">
        <v>3.5903999999999998E-2</v>
      </c>
      <c r="X2267">
        <v>0.88731300000000002</v>
      </c>
      <c r="Y2267">
        <v>123</v>
      </c>
      <c r="Z2267">
        <v>7</v>
      </c>
      <c r="AA2267">
        <v>0.41498000000000002</v>
      </c>
    </row>
    <row r="2268" spans="1:27" x14ac:dyDescent="0.2">
      <c r="A2268" s="13" t="s">
        <v>2280</v>
      </c>
      <c r="B2268" s="1">
        <v>10</v>
      </c>
      <c r="C2268" s="1">
        <v>0.81091000000000002</v>
      </c>
      <c r="D2268" s="1">
        <v>0.91851000000000005</v>
      </c>
      <c r="E2268" s="1">
        <v>0.999749</v>
      </c>
      <c r="F2268" s="1">
        <v>3123</v>
      </c>
      <c r="G2268" s="1">
        <v>2</v>
      </c>
      <c r="H2268" s="1">
        <v>0.14052999999999999</v>
      </c>
      <c r="I2268" s="1">
        <v>3.8684999999999997E-2</v>
      </c>
      <c r="J2268" s="1">
        <v>0.14935999999999999</v>
      </c>
      <c r="K2268" s="1">
        <v>0.95288399999999995</v>
      </c>
      <c r="L2268" s="1">
        <v>479</v>
      </c>
      <c r="M2268" s="1">
        <v>7</v>
      </c>
      <c r="N2268" s="1">
        <v>0.14052999999999999</v>
      </c>
      <c r="O2268">
        <v>10</v>
      </c>
      <c r="P2268">
        <v>0.20487</v>
      </c>
      <c r="Q2268">
        <v>0.46050999999999997</v>
      </c>
      <c r="R2268">
        <v>0.99740799999999996</v>
      </c>
      <c r="S2268">
        <v>1418</v>
      </c>
      <c r="T2268">
        <v>4</v>
      </c>
      <c r="U2268">
        <v>8.4825000000000005E-3</v>
      </c>
      <c r="V2268">
        <v>0.77422999999999997</v>
      </c>
      <c r="W2268">
        <v>0.90839000000000003</v>
      </c>
      <c r="X2268">
        <v>0.99435899999999999</v>
      </c>
      <c r="Y2268">
        <v>3100</v>
      </c>
      <c r="Z2268">
        <v>3</v>
      </c>
      <c r="AA2268">
        <v>8.4825000000000005E-3</v>
      </c>
    </row>
    <row r="2269" spans="1:27" x14ac:dyDescent="0.2">
      <c r="A2269" s="13" t="s">
        <v>2281</v>
      </c>
      <c r="B2269" s="1">
        <v>10</v>
      </c>
      <c r="C2269" s="1">
        <v>0.57355999999999996</v>
      </c>
      <c r="D2269" s="1">
        <v>0.79862999999999995</v>
      </c>
      <c r="E2269" s="1">
        <v>0.99563999999999997</v>
      </c>
      <c r="F2269" s="1">
        <v>2636</v>
      </c>
      <c r="G2269" s="1">
        <v>2</v>
      </c>
      <c r="H2269" s="1">
        <v>0.16119</v>
      </c>
      <c r="I2269" s="1">
        <v>5.5271000000000001E-2</v>
      </c>
      <c r="J2269" s="1">
        <v>0.1913</v>
      </c>
      <c r="K2269" s="1">
        <v>0.97373699999999996</v>
      </c>
      <c r="L2269" s="1">
        <v>598</v>
      </c>
      <c r="M2269" s="1">
        <v>5</v>
      </c>
      <c r="N2269" s="1">
        <v>0.16119</v>
      </c>
      <c r="O2269">
        <v>10</v>
      </c>
      <c r="P2269">
        <v>6.9652000000000006E-2</v>
      </c>
      <c r="Q2269">
        <v>0.224</v>
      </c>
      <c r="R2269">
        <v>0.99740799999999996</v>
      </c>
      <c r="S2269">
        <v>666</v>
      </c>
      <c r="T2269">
        <v>2</v>
      </c>
      <c r="U2269">
        <v>0.17052999999999999</v>
      </c>
      <c r="V2269">
        <v>0.12273000000000001</v>
      </c>
      <c r="W2269">
        <v>0.34005999999999997</v>
      </c>
      <c r="X2269">
        <v>0.99435899999999999</v>
      </c>
      <c r="Y2269">
        <v>1059</v>
      </c>
      <c r="Z2269">
        <v>5</v>
      </c>
      <c r="AA2269">
        <v>0.17052999999999999</v>
      </c>
    </row>
    <row r="2270" spans="1:27" x14ac:dyDescent="0.2">
      <c r="A2270" s="13" t="s">
        <v>2282</v>
      </c>
      <c r="B2270" s="1">
        <v>10</v>
      </c>
      <c r="C2270" s="1">
        <v>0.61589000000000005</v>
      </c>
      <c r="D2270" s="1">
        <v>0.82098000000000004</v>
      </c>
      <c r="E2270" s="1">
        <v>0.99563999999999997</v>
      </c>
      <c r="F2270" s="1">
        <v>2728</v>
      </c>
      <c r="G2270" s="1">
        <v>3</v>
      </c>
      <c r="H2270" s="1">
        <v>0.22888</v>
      </c>
      <c r="I2270" s="1">
        <v>4.1626999999999997E-2</v>
      </c>
      <c r="J2270" s="1">
        <v>0.15775</v>
      </c>
      <c r="K2270" s="1">
        <v>0.965696</v>
      </c>
      <c r="L2270" s="1">
        <v>493</v>
      </c>
      <c r="M2270" s="1">
        <v>5</v>
      </c>
      <c r="N2270" s="1">
        <v>0.22888</v>
      </c>
      <c r="O2270">
        <v>10</v>
      </c>
      <c r="P2270">
        <v>0.48503000000000002</v>
      </c>
      <c r="Q2270">
        <v>0.74065000000000003</v>
      </c>
      <c r="R2270">
        <v>0.99740799999999996</v>
      </c>
      <c r="S2270">
        <v>2386</v>
      </c>
      <c r="T2270">
        <v>3</v>
      </c>
      <c r="U2270">
        <v>-5.6626999999999997E-3</v>
      </c>
      <c r="V2270">
        <v>0.14951999999999999</v>
      </c>
      <c r="W2270">
        <v>0.38666</v>
      </c>
      <c r="X2270">
        <v>0.99435899999999999</v>
      </c>
      <c r="Y2270">
        <v>1219</v>
      </c>
      <c r="Z2270">
        <v>4</v>
      </c>
      <c r="AA2270">
        <v>-5.6626999999999997E-3</v>
      </c>
    </row>
    <row r="2271" spans="1:27" x14ac:dyDescent="0.2">
      <c r="A2271" s="13" t="s">
        <v>2283</v>
      </c>
      <c r="B2271" s="1">
        <v>10</v>
      </c>
      <c r="C2271" s="1">
        <v>0.89459</v>
      </c>
      <c r="D2271" s="1">
        <v>0.95030000000000003</v>
      </c>
      <c r="E2271" s="1">
        <v>0.99999899999999997</v>
      </c>
      <c r="F2271" s="1">
        <v>3269</v>
      </c>
      <c r="G2271" s="1">
        <v>2</v>
      </c>
      <c r="H2271" s="1">
        <v>-1.6913999999999998E-2</v>
      </c>
      <c r="I2271" s="1">
        <v>0.20491999999999999</v>
      </c>
      <c r="J2271" s="1">
        <v>0.46311999999999998</v>
      </c>
      <c r="K2271" s="1">
        <v>0.99979600000000002</v>
      </c>
      <c r="L2271" s="1">
        <v>1438</v>
      </c>
      <c r="M2271" s="1">
        <v>3</v>
      </c>
      <c r="N2271" s="1">
        <v>-1.6913999999999998E-2</v>
      </c>
      <c r="O2271">
        <v>10</v>
      </c>
      <c r="P2271">
        <v>6.0269000000000003E-2</v>
      </c>
      <c r="Q2271">
        <v>0.20141000000000001</v>
      </c>
      <c r="R2271">
        <v>0.99740799999999996</v>
      </c>
      <c r="S2271">
        <v>597</v>
      </c>
      <c r="T2271">
        <v>3</v>
      </c>
      <c r="U2271">
        <v>-3.9475000000000003E-2</v>
      </c>
      <c r="V2271">
        <v>0.71825000000000006</v>
      </c>
      <c r="W2271">
        <v>0.87936000000000003</v>
      </c>
      <c r="X2271">
        <v>0.99435899999999999</v>
      </c>
      <c r="Y2271">
        <v>2967</v>
      </c>
      <c r="Z2271">
        <v>3</v>
      </c>
      <c r="AA2271">
        <v>-3.9475000000000003E-2</v>
      </c>
    </row>
    <row r="2272" spans="1:27" x14ac:dyDescent="0.2">
      <c r="A2272" s="13" t="s">
        <v>2284</v>
      </c>
      <c r="B2272" s="1">
        <v>10</v>
      </c>
      <c r="C2272" s="1">
        <v>0.10438</v>
      </c>
      <c r="D2272" s="1">
        <v>0.30109999999999998</v>
      </c>
      <c r="E2272" s="1">
        <v>0.97933300000000001</v>
      </c>
      <c r="F2272" s="1">
        <v>960</v>
      </c>
      <c r="G2272" s="1">
        <v>5</v>
      </c>
      <c r="H2272" s="1">
        <v>-0.12711</v>
      </c>
      <c r="I2272" s="1">
        <v>0.64676999999999996</v>
      </c>
      <c r="J2272" s="1">
        <v>0.84233000000000002</v>
      </c>
      <c r="K2272" s="1">
        <v>0.99979600000000002</v>
      </c>
      <c r="L2272" s="1">
        <v>2785</v>
      </c>
      <c r="M2272" s="1">
        <v>2</v>
      </c>
      <c r="N2272" s="1">
        <v>-0.12711</v>
      </c>
      <c r="O2272">
        <v>10</v>
      </c>
      <c r="P2272">
        <v>0.15490999999999999</v>
      </c>
      <c r="Q2272">
        <v>0.38788</v>
      </c>
      <c r="R2272">
        <v>0.99740799999999996</v>
      </c>
      <c r="S2272">
        <v>1165</v>
      </c>
      <c r="T2272">
        <v>5</v>
      </c>
      <c r="U2272">
        <v>-1.9293999999999999E-2</v>
      </c>
      <c r="V2272">
        <v>0.25861000000000001</v>
      </c>
      <c r="W2272">
        <v>0.53539000000000003</v>
      </c>
      <c r="X2272">
        <v>0.99435899999999999</v>
      </c>
      <c r="Y2272">
        <v>1697</v>
      </c>
      <c r="Z2272">
        <v>4</v>
      </c>
      <c r="AA2272">
        <v>-1.9293999999999999E-2</v>
      </c>
    </row>
    <row r="2273" spans="1:27" x14ac:dyDescent="0.2">
      <c r="A2273" s="13" t="s">
        <v>2285</v>
      </c>
      <c r="B2273" s="1">
        <v>10</v>
      </c>
      <c r="C2273" s="1">
        <v>0.14987</v>
      </c>
      <c r="D2273" s="1">
        <v>0.37841999999999998</v>
      </c>
      <c r="E2273" s="1">
        <v>0.98788600000000004</v>
      </c>
      <c r="F2273" s="1">
        <v>1218</v>
      </c>
      <c r="G2273" s="1">
        <v>5</v>
      </c>
      <c r="H2273" s="1">
        <v>8.9047999999999992E-3</v>
      </c>
      <c r="I2273" s="1">
        <v>0.29546</v>
      </c>
      <c r="J2273" s="1">
        <v>0.58089000000000002</v>
      </c>
      <c r="K2273" s="1">
        <v>0.99979600000000002</v>
      </c>
      <c r="L2273" s="1">
        <v>1829</v>
      </c>
      <c r="M2273" s="1">
        <v>5</v>
      </c>
      <c r="N2273" s="1">
        <v>8.9047999999999992E-3</v>
      </c>
      <c r="O2273">
        <v>9</v>
      </c>
      <c r="P2273">
        <v>8.7332000000000007E-2</v>
      </c>
      <c r="Q2273">
        <v>0.25552000000000002</v>
      </c>
      <c r="R2273">
        <v>0.99740799999999996</v>
      </c>
      <c r="S2273">
        <v>803</v>
      </c>
      <c r="T2273">
        <v>5</v>
      </c>
      <c r="U2273">
        <v>-0.13505</v>
      </c>
      <c r="V2273">
        <v>0.69818000000000002</v>
      </c>
      <c r="W2273">
        <v>0.86358999999999997</v>
      </c>
      <c r="X2273">
        <v>0.99435899999999999</v>
      </c>
      <c r="Y2273">
        <v>2925</v>
      </c>
      <c r="Z2273">
        <v>2</v>
      </c>
      <c r="AA2273">
        <v>-0.13505</v>
      </c>
    </row>
    <row r="2274" spans="1:27" x14ac:dyDescent="0.2">
      <c r="A2274" s="13" t="s">
        <v>2286</v>
      </c>
      <c r="B2274" s="1">
        <v>10</v>
      </c>
      <c r="C2274" s="1">
        <v>9.9226999999999996E-2</v>
      </c>
      <c r="D2274" s="1">
        <v>0.2898</v>
      </c>
      <c r="E2274" s="1">
        <v>0.97933300000000001</v>
      </c>
      <c r="F2274" s="1">
        <v>916</v>
      </c>
      <c r="G2274" s="1">
        <v>4</v>
      </c>
      <c r="H2274" s="1">
        <v>-2.8830000000000001E-2</v>
      </c>
      <c r="I2274" s="1">
        <v>9.8486000000000004E-2</v>
      </c>
      <c r="J2274" s="1">
        <v>0.28916999999999998</v>
      </c>
      <c r="K2274" s="1">
        <v>0.97987599999999997</v>
      </c>
      <c r="L2274" s="1">
        <v>904</v>
      </c>
      <c r="M2274" s="1">
        <v>4</v>
      </c>
      <c r="N2274" s="1">
        <v>-2.8830000000000001E-2</v>
      </c>
      <c r="O2274">
        <v>10</v>
      </c>
      <c r="P2274">
        <v>0.31974000000000002</v>
      </c>
      <c r="Q2274">
        <v>0.60189000000000004</v>
      </c>
      <c r="R2274">
        <v>0.99740799999999996</v>
      </c>
      <c r="S2274">
        <v>1871</v>
      </c>
      <c r="T2274">
        <v>2</v>
      </c>
      <c r="U2274">
        <v>3.8041999999999999E-2</v>
      </c>
      <c r="V2274">
        <v>8.5514000000000007E-2</v>
      </c>
      <c r="W2274">
        <v>0.26207000000000003</v>
      </c>
      <c r="X2274">
        <v>0.974244</v>
      </c>
      <c r="Y2274">
        <v>835</v>
      </c>
      <c r="Z2274">
        <v>4</v>
      </c>
      <c r="AA2274">
        <v>3.8041999999999999E-2</v>
      </c>
    </row>
    <row r="2275" spans="1:27" x14ac:dyDescent="0.2">
      <c r="A2275" s="13" t="s">
        <v>2287</v>
      </c>
      <c r="B2275" s="1">
        <v>9</v>
      </c>
      <c r="C2275" s="1">
        <v>0.26707999999999998</v>
      </c>
      <c r="D2275" s="1">
        <v>0.52347999999999995</v>
      </c>
      <c r="E2275" s="1">
        <v>0.99262399999999995</v>
      </c>
      <c r="F2275" s="1">
        <v>1774</v>
      </c>
      <c r="G2275" s="1">
        <v>4</v>
      </c>
      <c r="H2275" s="1">
        <v>-2.8385000000000001E-2</v>
      </c>
      <c r="I2275" s="1">
        <v>0.72002999999999995</v>
      </c>
      <c r="J2275" s="1">
        <v>0.87670000000000003</v>
      </c>
      <c r="K2275" s="1">
        <v>0.99979600000000002</v>
      </c>
      <c r="L2275" s="1">
        <v>2930</v>
      </c>
      <c r="M2275" s="1">
        <v>3</v>
      </c>
      <c r="N2275" s="1">
        <v>-2.8385000000000001E-2</v>
      </c>
      <c r="O2275">
        <v>9</v>
      </c>
      <c r="P2275">
        <v>2.8763E-2</v>
      </c>
      <c r="Q2275">
        <v>0.10996</v>
      </c>
      <c r="R2275">
        <v>0.99740799999999996</v>
      </c>
      <c r="S2275">
        <v>351</v>
      </c>
      <c r="T2275">
        <v>6</v>
      </c>
      <c r="U2275">
        <v>-0.31133</v>
      </c>
      <c r="V2275">
        <v>0.36210999999999999</v>
      </c>
      <c r="W2275">
        <v>0.62773999999999996</v>
      </c>
      <c r="X2275">
        <v>0.99435899999999999</v>
      </c>
      <c r="Y2275">
        <v>2099</v>
      </c>
      <c r="Z2275">
        <v>1</v>
      </c>
      <c r="AA2275">
        <v>-0.31133</v>
      </c>
    </row>
    <row r="2276" spans="1:27" x14ac:dyDescent="0.2">
      <c r="A2276" s="13" t="s">
        <v>2288</v>
      </c>
      <c r="B2276" s="1">
        <v>9</v>
      </c>
      <c r="C2276" s="1">
        <v>0.24324000000000001</v>
      </c>
      <c r="D2276" s="1">
        <v>0.49730000000000002</v>
      </c>
      <c r="E2276" s="1">
        <v>0.99262399999999995</v>
      </c>
      <c r="F2276" s="1">
        <v>1650</v>
      </c>
      <c r="G2276" s="1">
        <v>3</v>
      </c>
      <c r="H2276" s="1">
        <v>-4.0503999999999998E-2</v>
      </c>
      <c r="I2276" s="1">
        <v>0.84963</v>
      </c>
      <c r="J2276" s="1">
        <v>0.92634000000000005</v>
      </c>
      <c r="K2276" s="1">
        <v>0.99979600000000002</v>
      </c>
      <c r="L2276" s="1">
        <v>3174</v>
      </c>
      <c r="M2276" s="1">
        <v>2</v>
      </c>
      <c r="N2276" s="1">
        <v>-4.0503999999999998E-2</v>
      </c>
      <c r="O2276">
        <v>9</v>
      </c>
      <c r="P2276">
        <v>0.40035999999999999</v>
      </c>
      <c r="Q2276">
        <v>0.66237000000000001</v>
      </c>
      <c r="R2276">
        <v>0.99740799999999996</v>
      </c>
      <c r="S2276">
        <v>2117</v>
      </c>
      <c r="T2276">
        <v>2</v>
      </c>
      <c r="U2276">
        <v>-4.4420000000000001E-2</v>
      </c>
      <c r="V2276">
        <v>0.64263000000000003</v>
      </c>
      <c r="W2276">
        <v>0.83011000000000001</v>
      </c>
      <c r="X2276">
        <v>0.99435899999999999</v>
      </c>
      <c r="Y2276">
        <v>2824</v>
      </c>
      <c r="Z2276">
        <v>3</v>
      </c>
      <c r="AA2276">
        <v>-4.4420000000000001E-2</v>
      </c>
    </row>
    <row r="2277" spans="1:27" x14ac:dyDescent="0.2">
      <c r="A2277" s="13" t="s">
        <v>2289</v>
      </c>
      <c r="B2277" s="1">
        <v>9</v>
      </c>
      <c r="C2277" s="1">
        <v>0.44905</v>
      </c>
      <c r="D2277" s="1">
        <v>0.70391000000000004</v>
      </c>
      <c r="E2277" s="1">
        <v>0.99563999999999997</v>
      </c>
      <c r="F2277" s="1">
        <v>2315</v>
      </c>
      <c r="G2277" s="1">
        <v>3</v>
      </c>
      <c r="H2277" s="1">
        <v>0.26164999999999999</v>
      </c>
      <c r="I2277" s="1">
        <v>6.1498999999999998E-2</v>
      </c>
      <c r="J2277" s="1">
        <v>0.20118</v>
      </c>
      <c r="K2277" s="1">
        <v>0.97373699999999996</v>
      </c>
      <c r="L2277" s="1">
        <v>649</v>
      </c>
      <c r="M2277" s="1">
        <v>6</v>
      </c>
      <c r="N2277" s="1">
        <v>0.26164999999999999</v>
      </c>
      <c r="O2277">
        <v>10</v>
      </c>
      <c r="P2277">
        <v>0.52820999999999996</v>
      </c>
      <c r="Q2277">
        <v>0.77544999999999997</v>
      </c>
      <c r="R2277">
        <v>0.99740799999999996</v>
      </c>
      <c r="S2277">
        <v>2517</v>
      </c>
      <c r="T2277">
        <v>3</v>
      </c>
      <c r="U2277">
        <v>0.17460000000000001</v>
      </c>
      <c r="V2277">
        <v>2.0573999999999999E-2</v>
      </c>
      <c r="W2277">
        <v>8.9011000000000007E-2</v>
      </c>
      <c r="X2277">
        <v>0.91058499999999998</v>
      </c>
      <c r="Y2277">
        <v>302</v>
      </c>
      <c r="Z2277">
        <v>5</v>
      </c>
      <c r="AA2277">
        <v>0.17460000000000001</v>
      </c>
    </row>
    <row r="2278" spans="1:27" x14ac:dyDescent="0.2">
      <c r="A2278" s="13" t="s">
        <v>2290</v>
      </c>
      <c r="B2278" s="1">
        <v>10</v>
      </c>
      <c r="C2278" s="1">
        <v>0.28360000000000002</v>
      </c>
      <c r="D2278" s="1">
        <v>0.56572</v>
      </c>
      <c r="E2278" s="1">
        <v>0.99563999999999997</v>
      </c>
      <c r="F2278" s="1">
        <v>1839</v>
      </c>
      <c r="G2278" s="1">
        <v>3</v>
      </c>
      <c r="H2278" s="1">
        <v>0.27184000000000003</v>
      </c>
      <c r="I2278" s="1">
        <v>2.7255999999999999E-2</v>
      </c>
      <c r="J2278" s="1">
        <v>0.112</v>
      </c>
      <c r="K2278" s="1">
        <v>0.95076000000000005</v>
      </c>
      <c r="L2278" s="1">
        <v>366</v>
      </c>
      <c r="M2278" s="1">
        <v>6</v>
      </c>
      <c r="N2278" s="1">
        <v>0.27184000000000003</v>
      </c>
      <c r="O2278">
        <v>10</v>
      </c>
      <c r="P2278">
        <v>9.1216000000000005E-2</v>
      </c>
      <c r="Q2278">
        <v>0.27304</v>
      </c>
      <c r="R2278">
        <v>0.99740799999999996</v>
      </c>
      <c r="S2278">
        <v>831</v>
      </c>
      <c r="T2278">
        <v>4</v>
      </c>
      <c r="U2278">
        <v>-0.12171</v>
      </c>
      <c r="V2278">
        <v>8.5653000000000007E-2</v>
      </c>
      <c r="W2278">
        <v>0.26241999999999999</v>
      </c>
      <c r="X2278">
        <v>0.974244</v>
      </c>
      <c r="Y2278">
        <v>837</v>
      </c>
      <c r="Z2278">
        <v>4</v>
      </c>
      <c r="AA2278">
        <v>-0.12171</v>
      </c>
    </row>
    <row r="2279" spans="1:27" x14ac:dyDescent="0.2">
      <c r="A2279" s="13" t="s">
        <v>2291</v>
      </c>
      <c r="B2279" s="1">
        <v>10</v>
      </c>
      <c r="C2279" s="1">
        <v>0.93281999999999998</v>
      </c>
      <c r="D2279" s="1">
        <v>0.96802999999999995</v>
      </c>
      <c r="E2279" s="1">
        <v>0.99999899999999997</v>
      </c>
      <c r="F2279" s="1">
        <v>3333</v>
      </c>
      <c r="G2279" s="1">
        <v>1</v>
      </c>
      <c r="H2279" s="1">
        <v>0.16708000000000001</v>
      </c>
      <c r="I2279" s="1">
        <v>0.10861999999999999</v>
      </c>
      <c r="J2279" s="1">
        <v>0.31083</v>
      </c>
      <c r="K2279" s="1">
        <v>0.97987599999999997</v>
      </c>
      <c r="L2279" s="1">
        <v>973</v>
      </c>
      <c r="M2279" s="1">
        <v>6</v>
      </c>
      <c r="N2279" s="1">
        <v>0.16708000000000001</v>
      </c>
      <c r="O2279">
        <v>10</v>
      </c>
      <c r="P2279">
        <v>0.21973999999999999</v>
      </c>
      <c r="Q2279">
        <v>0.48155999999999999</v>
      </c>
      <c r="R2279">
        <v>0.99740799999999996</v>
      </c>
      <c r="S2279">
        <v>1478</v>
      </c>
      <c r="T2279">
        <v>4</v>
      </c>
      <c r="U2279">
        <v>0.13697999999999999</v>
      </c>
      <c r="V2279">
        <v>9.6928E-2</v>
      </c>
      <c r="W2279">
        <v>0.28648000000000001</v>
      </c>
      <c r="X2279">
        <v>0.97933099999999995</v>
      </c>
      <c r="Y2279">
        <v>908</v>
      </c>
      <c r="Z2279">
        <v>5</v>
      </c>
      <c r="AA2279">
        <v>0.13697999999999999</v>
      </c>
    </row>
    <row r="2280" spans="1:27" x14ac:dyDescent="0.2">
      <c r="A2280" s="13" t="s">
        <v>2292</v>
      </c>
      <c r="B2280" s="1">
        <v>10</v>
      </c>
      <c r="C2280" s="1">
        <v>0.29555999999999999</v>
      </c>
      <c r="D2280" s="1">
        <v>0.57718999999999998</v>
      </c>
      <c r="E2280" s="1">
        <v>0.99563999999999997</v>
      </c>
      <c r="F2280" s="1">
        <v>1874</v>
      </c>
      <c r="G2280" s="1">
        <v>4</v>
      </c>
      <c r="H2280" s="1">
        <v>0.14491999999999999</v>
      </c>
      <c r="I2280" s="1">
        <v>0.12214</v>
      </c>
      <c r="J2280" s="1">
        <v>0.33873999999999999</v>
      </c>
      <c r="K2280" s="1">
        <v>0.99468999999999996</v>
      </c>
      <c r="L2280" s="1">
        <v>1047</v>
      </c>
      <c r="M2280" s="1">
        <v>6</v>
      </c>
      <c r="N2280" s="1">
        <v>0.14491999999999999</v>
      </c>
      <c r="O2280">
        <v>10</v>
      </c>
      <c r="P2280">
        <v>7.3070999999999997E-2</v>
      </c>
      <c r="Q2280">
        <v>0.23204</v>
      </c>
      <c r="R2280">
        <v>0.99740799999999996</v>
      </c>
      <c r="S2280">
        <v>686</v>
      </c>
      <c r="T2280">
        <v>3</v>
      </c>
      <c r="U2280">
        <v>0.26423000000000002</v>
      </c>
      <c r="V2280">
        <v>1.7076999999999998E-2</v>
      </c>
      <c r="W2280">
        <v>7.6651999999999998E-2</v>
      </c>
      <c r="X2280">
        <v>0.89436199999999999</v>
      </c>
      <c r="Y2280">
        <v>268</v>
      </c>
      <c r="Z2280">
        <v>7</v>
      </c>
      <c r="AA2280">
        <v>0.26423000000000002</v>
      </c>
    </row>
    <row r="2281" spans="1:27" x14ac:dyDescent="0.2">
      <c r="A2281" s="13" t="s">
        <v>2293</v>
      </c>
      <c r="B2281" s="1">
        <v>10</v>
      </c>
      <c r="C2281" s="1">
        <v>0.55371999999999999</v>
      </c>
      <c r="D2281" s="1">
        <v>0.78854999999999997</v>
      </c>
      <c r="E2281" s="1">
        <v>0.99563999999999997</v>
      </c>
      <c r="F2281" s="1">
        <v>2593</v>
      </c>
      <c r="G2281" s="1">
        <v>2</v>
      </c>
      <c r="H2281" s="1">
        <v>0.21448999999999999</v>
      </c>
      <c r="I2281" s="1">
        <v>2.2834E-2</v>
      </c>
      <c r="J2281" s="1">
        <v>9.6727999999999995E-2</v>
      </c>
      <c r="K2281" s="1">
        <v>0.91853499999999999</v>
      </c>
      <c r="L2281" s="1">
        <v>323</v>
      </c>
      <c r="M2281" s="1">
        <v>5</v>
      </c>
      <c r="N2281" s="1">
        <v>0.21448999999999999</v>
      </c>
      <c r="O2281">
        <v>10</v>
      </c>
      <c r="P2281">
        <v>9.1218999999999995E-2</v>
      </c>
      <c r="Q2281">
        <v>0.27305000000000001</v>
      </c>
      <c r="R2281">
        <v>0.99740799999999996</v>
      </c>
      <c r="S2281">
        <v>832</v>
      </c>
      <c r="T2281">
        <v>3</v>
      </c>
      <c r="U2281">
        <v>1.8637999999999998E-2</v>
      </c>
      <c r="V2281">
        <v>2.5291999999999999E-2</v>
      </c>
      <c r="W2281">
        <v>0.10544000000000001</v>
      </c>
      <c r="X2281">
        <v>0.94090600000000002</v>
      </c>
      <c r="Y2281">
        <v>344</v>
      </c>
      <c r="Z2281">
        <v>3</v>
      </c>
      <c r="AA2281">
        <v>1.8637999999999998E-2</v>
      </c>
    </row>
    <row r="2282" spans="1:27" x14ac:dyDescent="0.2">
      <c r="A2282" s="13" t="s">
        <v>2294</v>
      </c>
      <c r="B2282" s="1">
        <v>10</v>
      </c>
      <c r="C2282" s="1">
        <v>1.5339E-2</v>
      </c>
      <c r="D2282" s="1">
        <v>6.9185999999999998E-2</v>
      </c>
      <c r="E2282" s="1">
        <v>0.94045900000000004</v>
      </c>
      <c r="F2282" s="1">
        <v>225</v>
      </c>
      <c r="G2282" s="1">
        <v>4</v>
      </c>
      <c r="H2282" s="1">
        <v>0.31052999999999997</v>
      </c>
      <c r="I2282" s="1">
        <v>8.1300999999999995E-3</v>
      </c>
      <c r="J2282" s="1">
        <v>4.2866000000000001E-2</v>
      </c>
      <c r="K2282" s="1">
        <v>0.84751900000000002</v>
      </c>
      <c r="L2282" s="1">
        <v>158</v>
      </c>
      <c r="M2282" s="1">
        <v>6</v>
      </c>
      <c r="N2282" s="1">
        <v>0.31052999999999997</v>
      </c>
      <c r="O2282">
        <v>10</v>
      </c>
      <c r="P2282">
        <v>0.99251999999999996</v>
      </c>
      <c r="Q2282">
        <v>0.99236999999999997</v>
      </c>
      <c r="R2282">
        <v>0.99794899999999997</v>
      </c>
      <c r="S2282">
        <v>3457</v>
      </c>
      <c r="T2282">
        <v>0</v>
      </c>
      <c r="U2282">
        <v>0.25713999999999998</v>
      </c>
      <c r="V2282">
        <v>0.10992</v>
      </c>
      <c r="W2282">
        <v>0.31380000000000002</v>
      </c>
      <c r="X2282">
        <v>0.99418300000000004</v>
      </c>
      <c r="Y2282">
        <v>984</v>
      </c>
      <c r="Z2282">
        <v>5</v>
      </c>
      <c r="AA2282">
        <v>0.25713999999999998</v>
      </c>
    </row>
    <row r="2283" spans="1:27" x14ac:dyDescent="0.2">
      <c r="A2283" s="13" t="s">
        <v>2295</v>
      </c>
      <c r="B2283" s="1">
        <v>10</v>
      </c>
      <c r="C2283" s="1">
        <v>0.75800999999999996</v>
      </c>
      <c r="D2283" s="1">
        <v>0.89868000000000003</v>
      </c>
      <c r="E2283" s="1">
        <v>0.999749</v>
      </c>
      <c r="F2283" s="1">
        <v>3041</v>
      </c>
      <c r="G2283" s="1">
        <v>3</v>
      </c>
      <c r="H2283" s="1">
        <v>0.11836000000000001</v>
      </c>
      <c r="I2283" s="1">
        <v>0.29437000000000002</v>
      </c>
      <c r="J2283" s="1">
        <v>0.57957999999999998</v>
      </c>
      <c r="K2283" s="1">
        <v>0.99979600000000002</v>
      </c>
      <c r="L2283" s="1">
        <v>1824</v>
      </c>
      <c r="M2283" s="1">
        <v>5</v>
      </c>
      <c r="N2283" s="1">
        <v>0.11836000000000001</v>
      </c>
      <c r="O2283">
        <v>10</v>
      </c>
      <c r="P2283">
        <v>0.19003999999999999</v>
      </c>
      <c r="Q2283">
        <v>0.43957000000000002</v>
      </c>
      <c r="R2283">
        <v>0.99740799999999996</v>
      </c>
      <c r="S2283">
        <v>1347</v>
      </c>
      <c r="T2283">
        <v>5</v>
      </c>
      <c r="U2283">
        <v>-0.14982000000000001</v>
      </c>
      <c r="V2283">
        <v>9.3827999999999995E-2</v>
      </c>
      <c r="W2283">
        <v>0.27983000000000002</v>
      </c>
      <c r="X2283">
        <v>0.97933099999999995</v>
      </c>
      <c r="Y2283">
        <v>886</v>
      </c>
      <c r="Z2283">
        <v>4</v>
      </c>
      <c r="AA2283">
        <v>-0.14982000000000001</v>
      </c>
    </row>
    <row r="2284" spans="1:27" x14ac:dyDescent="0.2">
      <c r="A2284" s="13" t="s">
        <v>2296</v>
      </c>
      <c r="B2284" s="1">
        <v>10</v>
      </c>
      <c r="C2284" s="1">
        <v>0.99631000000000003</v>
      </c>
      <c r="D2284" s="1">
        <v>0.99628000000000005</v>
      </c>
      <c r="E2284" s="1">
        <v>0.99999899999999997</v>
      </c>
      <c r="F2284" s="1">
        <v>3449</v>
      </c>
      <c r="G2284" s="1">
        <v>0</v>
      </c>
      <c r="H2284" s="1">
        <v>0.68032000000000004</v>
      </c>
      <c r="I2284" s="7">
        <v>4.5210999999999999E-7</v>
      </c>
      <c r="J2284" s="7">
        <v>1.4238E-6</v>
      </c>
      <c r="K2284" s="1">
        <v>4.4999999999999999E-4</v>
      </c>
      <c r="L2284" s="1">
        <v>9</v>
      </c>
      <c r="M2284" s="1">
        <v>8</v>
      </c>
      <c r="N2284" s="1">
        <v>0.68032000000000004</v>
      </c>
      <c r="O2284">
        <v>10</v>
      </c>
      <c r="P2284" s="8">
        <v>1.6362999999999999E-8</v>
      </c>
      <c r="Q2284" s="8">
        <v>1.4238E-6</v>
      </c>
      <c r="R2284">
        <v>6.1899999999999998E-4</v>
      </c>
      <c r="S2284">
        <v>4</v>
      </c>
      <c r="T2284">
        <v>8</v>
      </c>
      <c r="U2284">
        <v>-1.0789</v>
      </c>
      <c r="V2284">
        <v>0.97001000000000004</v>
      </c>
      <c r="W2284">
        <v>0.98026000000000002</v>
      </c>
      <c r="X2284">
        <v>0.99999899999999997</v>
      </c>
      <c r="Y2284">
        <v>3377</v>
      </c>
      <c r="Z2284">
        <v>1</v>
      </c>
      <c r="AA2284">
        <v>-1.0789</v>
      </c>
    </row>
    <row r="2285" spans="1:27" x14ac:dyDescent="0.2">
      <c r="A2285" s="13" t="s">
        <v>2297</v>
      </c>
      <c r="B2285" s="1">
        <v>10</v>
      </c>
      <c r="C2285" s="1">
        <v>7.9636999999999999E-2</v>
      </c>
      <c r="D2285" s="1">
        <v>0.24657999999999999</v>
      </c>
      <c r="E2285" s="1">
        <v>0.97621999999999998</v>
      </c>
      <c r="F2285" s="1">
        <v>780</v>
      </c>
      <c r="G2285" s="1">
        <v>4</v>
      </c>
      <c r="H2285" s="1">
        <v>2.7036999999999999E-2</v>
      </c>
      <c r="I2285" s="1">
        <v>0.27643000000000001</v>
      </c>
      <c r="J2285" s="1">
        <v>0.55723999999999996</v>
      </c>
      <c r="K2285" s="1">
        <v>0.99979600000000002</v>
      </c>
      <c r="L2285" s="1">
        <v>1746</v>
      </c>
      <c r="M2285" s="1">
        <v>4</v>
      </c>
      <c r="N2285" s="1">
        <v>2.7036999999999999E-2</v>
      </c>
      <c r="O2285">
        <v>10</v>
      </c>
      <c r="P2285">
        <v>5.9798999999999998E-2</v>
      </c>
      <c r="Q2285">
        <v>0.20027</v>
      </c>
      <c r="R2285">
        <v>0.99740799999999996</v>
      </c>
      <c r="S2285">
        <v>594</v>
      </c>
      <c r="T2285">
        <v>6</v>
      </c>
      <c r="U2285">
        <v>-0.22287000000000001</v>
      </c>
      <c r="V2285">
        <v>0.18834000000000001</v>
      </c>
      <c r="W2285">
        <v>0.44196000000000002</v>
      </c>
      <c r="X2285">
        <v>0.99435899999999999</v>
      </c>
      <c r="Y2285">
        <v>1409</v>
      </c>
      <c r="Z2285">
        <v>3</v>
      </c>
      <c r="AA2285">
        <v>-0.22287000000000001</v>
      </c>
    </row>
    <row r="2286" spans="1:27" x14ac:dyDescent="0.2">
      <c r="A2286" s="13" t="s">
        <v>2298</v>
      </c>
      <c r="B2286" s="1">
        <v>9</v>
      </c>
      <c r="C2286" s="1">
        <v>0.57816000000000001</v>
      </c>
      <c r="D2286" s="1">
        <v>0.78502000000000005</v>
      </c>
      <c r="E2286" s="1">
        <v>0.99563999999999997</v>
      </c>
      <c r="F2286" s="1">
        <v>2648</v>
      </c>
      <c r="G2286" s="1">
        <v>2</v>
      </c>
      <c r="H2286" s="1">
        <v>6.3736000000000001E-2</v>
      </c>
      <c r="I2286" s="1">
        <v>0.25441000000000003</v>
      </c>
      <c r="J2286" s="1">
        <v>0.51693</v>
      </c>
      <c r="K2286" s="1">
        <v>0.99979600000000002</v>
      </c>
      <c r="L2286" s="1">
        <v>1647</v>
      </c>
      <c r="M2286" s="1">
        <v>4</v>
      </c>
      <c r="N2286" s="1">
        <v>6.3736000000000001E-2</v>
      </c>
      <c r="O2286">
        <v>9</v>
      </c>
      <c r="P2286">
        <v>0.13128000000000001</v>
      </c>
      <c r="Q2286">
        <v>0.33523999999999998</v>
      </c>
      <c r="R2286">
        <v>0.99740799999999996</v>
      </c>
      <c r="S2286">
        <v>1057</v>
      </c>
      <c r="T2286">
        <v>3</v>
      </c>
      <c r="U2286">
        <v>-8.6437000000000007E-3</v>
      </c>
      <c r="V2286">
        <v>2.0885999999999998E-2</v>
      </c>
      <c r="W2286">
        <v>8.8219000000000006E-2</v>
      </c>
      <c r="X2286">
        <v>0.91058499999999998</v>
      </c>
      <c r="Y2286">
        <v>305</v>
      </c>
      <c r="Z2286">
        <v>4</v>
      </c>
      <c r="AA2286">
        <v>-8.6437000000000007E-3</v>
      </c>
    </row>
    <row r="2287" spans="1:27" x14ac:dyDescent="0.2">
      <c r="A2287" s="13" t="s">
        <v>2299</v>
      </c>
      <c r="B2287" s="1">
        <v>10</v>
      </c>
      <c r="C2287" s="1">
        <v>0.13472000000000001</v>
      </c>
      <c r="D2287" s="1">
        <v>0.35507</v>
      </c>
      <c r="E2287" s="1">
        <v>0.98788600000000004</v>
      </c>
      <c r="F2287" s="1">
        <v>1128</v>
      </c>
      <c r="G2287" s="1">
        <v>2</v>
      </c>
      <c r="H2287" s="1">
        <v>8.1554000000000001E-3</v>
      </c>
      <c r="I2287" s="1">
        <v>0.15670000000000001</v>
      </c>
      <c r="J2287" s="1">
        <v>0.39467000000000002</v>
      </c>
      <c r="K2287" s="1">
        <v>0.99979600000000002</v>
      </c>
      <c r="L2287" s="1">
        <v>1234</v>
      </c>
      <c r="M2287" s="1">
        <v>4</v>
      </c>
      <c r="N2287" s="1">
        <v>8.1554000000000001E-3</v>
      </c>
      <c r="O2287">
        <v>10</v>
      </c>
      <c r="P2287">
        <v>0.70089999999999997</v>
      </c>
      <c r="Q2287">
        <v>0.86741000000000001</v>
      </c>
      <c r="R2287">
        <v>0.99740799999999996</v>
      </c>
      <c r="S2287">
        <v>2891</v>
      </c>
      <c r="T2287">
        <v>3</v>
      </c>
      <c r="U2287">
        <v>0.30580000000000002</v>
      </c>
      <c r="V2287">
        <v>7.8021999999999994E-2</v>
      </c>
      <c r="W2287">
        <v>0.24540000000000001</v>
      </c>
      <c r="X2287">
        <v>0.96635099999999996</v>
      </c>
      <c r="Y2287">
        <v>778</v>
      </c>
      <c r="Z2287">
        <v>5</v>
      </c>
      <c r="AA2287">
        <v>0.30580000000000002</v>
      </c>
    </row>
    <row r="2288" spans="1:27" x14ac:dyDescent="0.2">
      <c r="A2288" s="13" t="s">
        <v>2300</v>
      </c>
      <c r="B2288" s="1">
        <v>10</v>
      </c>
      <c r="C2288" s="1">
        <v>6.4951999999999996E-2</v>
      </c>
      <c r="D2288" s="1">
        <v>0.21195</v>
      </c>
      <c r="E2288" s="1">
        <v>0.968136</v>
      </c>
      <c r="F2288" s="1">
        <v>683</v>
      </c>
      <c r="G2288" s="1">
        <v>3</v>
      </c>
      <c r="H2288" s="1">
        <v>3.6957999999999998E-2</v>
      </c>
      <c r="I2288" s="1">
        <v>0.28852</v>
      </c>
      <c r="J2288" s="1">
        <v>0.57225999999999999</v>
      </c>
      <c r="K2288" s="1">
        <v>0.99979600000000002</v>
      </c>
      <c r="L2288" s="1">
        <v>1798</v>
      </c>
      <c r="M2288" s="1">
        <v>4</v>
      </c>
      <c r="N2288" s="1">
        <v>3.6957999999999998E-2</v>
      </c>
      <c r="O2288">
        <v>10</v>
      </c>
      <c r="P2288">
        <v>3.0227E-2</v>
      </c>
      <c r="Q2288">
        <v>0.12195</v>
      </c>
      <c r="R2288">
        <v>0.99740799999999996</v>
      </c>
      <c r="S2288">
        <v>364</v>
      </c>
      <c r="T2288">
        <v>6</v>
      </c>
      <c r="U2288">
        <v>-0.21274000000000001</v>
      </c>
      <c r="V2288">
        <v>0.94299999999999995</v>
      </c>
      <c r="W2288">
        <v>0.97431999999999996</v>
      </c>
      <c r="X2288">
        <v>0.99999899999999997</v>
      </c>
      <c r="Y2288">
        <v>3344</v>
      </c>
      <c r="Z2288">
        <v>1</v>
      </c>
      <c r="AA2288">
        <v>-0.21274000000000001</v>
      </c>
    </row>
    <row r="2289" spans="1:27" x14ac:dyDescent="0.2">
      <c r="A2289" s="13" t="s">
        <v>2301</v>
      </c>
      <c r="B2289" s="1">
        <v>10</v>
      </c>
      <c r="C2289" s="1">
        <v>0.14613999999999999</v>
      </c>
      <c r="D2289" s="1">
        <v>0.37269000000000002</v>
      </c>
      <c r="E2289" s="1">
        <v>0.98788600000000004</v>
      </c>
      <c r="F2289" s="1">
        <v>1191</v>
      </c>
      <c r="G2289" s="1">
        <v>5</v>
      </c>
      <c r="H2289" s="1">
        <v>-0.1348</v>
      </c>
      <c r="I2289" s="1">
        <v>0.23566000000000001</v>
      </c>
      <c r="J2289" s="1">
        <v>0.50463000000000002</v>
      </c>
      <c r="K2289" s="1">
        <v>0.99979600000000002</v>
      </c>
      <c r="L2289" s="1">
        <v>1579</v>
      </c>
      <c r="M2289" s="1">
        <v>4</v>
      </c>
      <c r="N2289" s="1">
        <v>-0.1348</v>
      </c>
      <c r="O2289">
        <v>10</v>
      </c>
      <c r="P2289">
        <v>0.98531999999999997</v>
      </c>
      <c r="Q2289">
        <v>0.98609000000000002</v>
      </c>
      <c r="R2289">
        <v>0.99794899999999997</v>
      </c>
      <c r="S2289">
        <v>3432</v>
      </c>
      <c r="T2289">
        <v>1</v>
      </c>
      <c r="U2289">
        <v>0.33816000000000002</v>
      </c>
      <c r="V2289">
        <v>6.2242E-3</v>
      </c>
      <c r="W2289">
        <v>3.3821999999999998E-2</v>
      </c>
      <c r="X2289">
        <v>0.88731300000000002</v>
      </c>
      <c r="Y2289">
        <v>113</v>
      </c>
      <c r="Z2289">
        <v>8</v>
      </c>
      <c r="AA2289">
        <v>0.33816000000000002</v>
      </c>
    </row>
    <row r="2290" spans="1:27" x14ac:dyDescent="0.2">
      <c r="A2290" s="13" t="s">
        <v>2302</v>
      </c>
      <c r="B2290" s="1">
        <v>10</v>
      </c>
      <c r="C2290" s="1">
        <v>1.8047E-3</v>
      </c>
      <c r="D2290" s="1">
        <v>1.1107000000000001E-2</v>
      </c>
      <c r="E2290" s="1">
        <v>0.77776800000000001</v>
      </c>
      <c r="F2290" s="1">
        <v>40</v>
      </c>
      <c r="G2290" s="1">
        <v>7</v>
      </c>
      <c r="H2290" s="1">
        <v>-0.36754999999999999</v>
      </c>
      <c r="I2290" s="1">
        <v>0.89910999999999996</v>
      </c>
      <c r="J2290" s="1">
        <v>0.95406999999999997</v>
      </c>
      <c r="K2290" s="1">
        <v>0.99979600000000002</v>
      </c>
      <c r="L2290" s="1">
        <v>3271</v>
      </c>
      <c r="M2290" s="1">
        <v>1</v>
      </c>
      <c r="N2290" s="1">
        <v>-0.36754999999999999</v>
      </c>
      <c r="O2290">
        <v>10</v>
      </c>
      <c r="P2290">
        <v>3.0870000000000002E-2</v>
      </c>
      <c r="Q2290">
        <v>0.12397</v>
      </c>
      <c r="R2290">
        <v>0.99740799999999996</v>
      </c>
      <c r="S2290">
        <v>371</v>
      </c>
      <c r="T2290">
        <v>6</v>
      </c>
      <c r="U2290">
        <v>-0.30095</v>
      </c>
      <c r="V2290">
        <v>0.66846000000000005</v>
      </c>
      <c r="W2290">
        <v>0.85468999999999995</v>
      </c>
      <c r="X2290">
        <v>0.99435899999999999</v>
      </c>
      <c r="Y2290">
        <v>2873</v>
      </c>
      <c r="Z2290">
        <v>3</v>
      </c>
      <c r="AA2290">
        <v>-0.30095</v>
      </c>
    </row>
    <row r="2291" spans="1:27" x14ac:dyDescent="0.2">
      <c r="A2291" s="13" t="s">
        <v>2303</v>
      </c>
      <c r="B2291" s="1">
        <v>10</v>
      </c>
      <c r="C2291" s="1">
        <v>0.32258999999999999</v>
      </c>
      <c r="D2291" s="1">
        <v>0.60175999999999996</v>
      </c>
      <c r="E2291" s="1">
        <v>0.99563999999999997</v>
      </c>
      <c r="F2291" s="1">
        <v>1947</v>
      </c>
      <c r="G2291" s="1">
        <v>3</v>
      </c>
      <c r="H2291" s="1">
        <v>0.21026</v>
      </c>
      <c r="I2291" s="1">
        <v>5.9081000000000002E-2</v>
      </c>
      <c r="J2291" s="1">
        <v>0.20036000000000001</v>
      </c>
      <c r="K2291" s="1">
        <v>0.97373699999999996</v>
      </c>
      <c r="L2291" s="1">
        <v>632</v>
      </c>
      <c r="M2291" s="1">
        <v>5</v>
      </c>
      <c r="N2291" s="1">
        <v>0.21026</v>
      </c>
      <c r="O2291">
        <v>10</v>
      </c>
      <c r="P2291">
        <v>9.0998999999999993E-3</v>
      </c>
      <c r="Q2291">
        <v>4.6074999999999998E-2</v>
      </c>
      <c r="R2291">
        <v>0.89498900000000003</v>
      </c>
      <c r="S2291">
        <v>168</v>
      </c>
      <c r="T2291">
        <v>5</v>
      </c>
      <c r="U2291">
        <v>-0.17430999999999999</v>
      </c>
      <c r="V2291">
        <v>0.67786000000000002</v>
      </c>
      <c r="W2291">
        <v>0.85924999999999996</v>
      </c>
      <c r="X2291">
        <v>0.99435899999999999</v>
      </c>
      <c r="Y2291">
        <v>2888</v>
      </c>
      <c r="Z2291">
        <v>3</v>
      </c>
      <c r="AA2291">
        <v>-0.17430999999999999</v>
      </c>
    </row>
    <row r="2292" spans="1:27" x14ac:dyDescent="0.2">
      <c r="A2292" s="13" t="s">
        <v>2304</v>
      </c>
      <c r="B2292" s="1">
        <v>10</v>
      </c>
      <c r="C2292" s="1">
        <v>0.21747</v>
      </c>
      <c r="D2292" s="1">
        <v>0.47755999999999998</v>
      </c>
      <c r="E2292" s="1">
        <v>0.99262399999999995</v>
      </c>
      <c r="F2292" s="1">
        <v>1541</v>
      </c>
      <c r="G2292" s="1">
        <v>5</v>
      </c>
      <c r="H2292" s="1">
        <v>-9.5031000000000004E-2</v>
      </c>
      <c r="I2292" s="1">
        <v>0.74936000000000003</v>
      </c>
      <c r="J2292" s="1">
        <v>0.89495000000000002</v>
      </c>
      <c r="K2292" s="1">
        <v>0.99979600000000002</v>
      </c>
      <c r="L2292" s="1">
        <v>3000</v>
      </c>
      <c r="M2292" s="1">
        <v>3</v>
      </c>
      <c r="N2292" s="1">
        <v>-9.5031000000000004E-2</v>
      </c>
      <c r="O2292">
        <v>10</v>
      </c>
      <c r="P2292">
        <v>0.45738000000000001</v>
      </c>
      <c r="Q2292">
        <v>0.71825000000000006</v>
      </c>
      <c r="R2292">
        <v>0.99740799999999996</v>
      </c>
      <c r="S2292">
        <v>2303</v>
      </c>
      <c r="T2292">
        <v>4</v>
      </c>
      <c r="U2292">
        <v>9.1363E-2</v>
      </c>
      <c r="V2292">
        <v>0.10364</v>
      </c>
      <c r="W2292">
        <v>0.30059999999999998</v>
      </c>
      <c r="X2292">
        <v>0.98626800000000003</v>
      </c>
      <c r="Y2292">
        <v>950</v>
      </c>
      <c r="Z2292">
        <v>5</v>
      </c>
      <c r="AA2292">
        <v>9.1363E-2</v>
      </c>
    </row>
    <row r="2293" spans="1:27" x14ac:dyDescent="0.2">
      <c r="A2293" s="13" t="s">
        <v>2305</v>
      </c>
      <c r="B2293" s="1">
        <v>10</v>
      </c>
      <c r="C2293" s="1">
        <v>0.23635</v>
      </c>
      <c r="D2293" s="1">
        <v>0.50333000000000006</v>
      </c>
      <c r="E2293" s="1">
        <v>0.99262399999999995</v>
      </c>
      <c r="F2293" s="1">
        <v>1624</v>
      </c>
      <c r="G2293" s="1">
        <v>4</v>
      </c>
      <c r="H2293" s="1">
        <v>2.3459000000000001E-2</v>
      </c>
      <c r="I2293" s="1">
        <v>0.75355000000000005</v>
      </c>
      <c r="J2293" s="1">
        <v>0.89714000000000005</v>
      </c>
      <c r="K2293" s="1">
        <v>0.99979600000000002</v>
      </c>
      <c r="L2293" s="1">
        <v>3008</v>
      </c>
      <c r="M2293" s="1">
        <v>3</v>
      </c>
      <c r="N2293" s="1">
        <v>2.3459000000000001E-2</v>
      </c>
      <c r="O2293">
        <v>10</v>
      </c>
      <c r="P2293">
        <v>0.65959000000000001</v>
      </c>
      <c r="Q2293">
        <v>0.84553</v>
      </c>
      <c r="R2293">
        <v>0.99740799999999996</v>
      </c>
      <c r="S2293">
        <v>2807</v>
      </c>
      <c r="T2293">
        <v>2</v>
      </c>
      <c r="U2293">
        <v>0.22459999999999999</v>
      </c>
      <c r="V2293">
        <v>9.6547999999999995E-2</v>
      </c>
      <c r="W2293">
        <v>0.28567999999999999</v>
      </c>
      <c r="X2293">
        <v>0.97933099999999995</v>
      </c>
      <c r="Y2293">
        <v>903</v>
      </c>
      <c r="Z2293">
        <v>6</v>
      </c>
      <c r="AA2293">
        <v>0.22459999999999999</v>
      </c>
    </row>
    <row r="2294" spans="1:27" x14ac:dyDescent="0.2">
      <c r="A2294" s="13" t="s">
        <v>2306</v>
      </c>
      <c r="B2294" s="1">
        <v>10</v>
      </c>
      <c r="C2294" s="1">
        <v>3.2344000000000001E-3</v>
      </c>
      <c r="D2294" s="1">
        <v>1.8703999999999998E-2</v>
      </c>
      <c r="E2294" s="1">
        <v>0.85640000000000005</v>
      </c>
      <c r="F2294" s="1">
        <v>62</v>
      </c>
      <c r="G2294" s="1">
        <v>4</v>
      </c>
      <c r="H2294" s="1">
        <v>7.0174E-3</v>
      </c>
      <c r="I2294" s="1">
        <v>2.1545000000000002E-2</v>
      </c>
      <c r="J2294" s="1">
        <v>9.214E-2</v>
      </c>
      <c r="K2294" s="1">
        <v>0.91853499999999999</v>
      </c>
      <c r="L2294" s="1">
        <v>307</v>
      </c>
      <c r="M2294" s="1">
        <v>3</v>
      </c>
      <c r="N2294" s="1">
        <v>7.0174E-3</v>
      </c>
      <c r="O2294">
        <v>10</v>
      </c>
      <c r="P2294">
        <v>1.7961999999999999E-2</v>
      </c>
      <c r="Q2294">
        <v>7.8983999999999999E-2</v>
      </c>
      <c r="R2294">
        <v>0.97732600000000003</v>
      </c>
      <c r="S2294">
        <v>259</v>
      </c>
      <c r="T2294">
        <v>3</v>
      </c>
      <c r="U2294">
        <v>-6.8925E-2</v>
      </c>
      <c r="V2294">
        <v>0.27997</v>
      </c>
      <c r="W2294">
        <v>0.56220000000000003</v>
      </c>
      <c r="X2294">
        <v>0.99435899999999999</v>
      </c>
      <c r="Y2294">
        <v>1777</v>
      </c>
      <c r="Z2294">
        <v>4</v>
      </c>
      <c r="AA2294">
        <v>-6.8925E-2</v>
      </c>
    </row>
    <row r="2295" spans="1:27" x14ac:dyDescent="0.2">
      <c r="A2295" s="13" t="s">
        <v>2307</v>
      </c>
      <c r="B2295" s="1">
        <v>10</v>
      </c>
      <c r="C2295" s="1">
        <v>7.3050000000000004E-2</v>
      </c>
      <c r="D2295" s="1">
        <v>0.23141999999999999</v>
      </c>
      <c r="E2295" s="1">
        <v>0.96945599999999998</v>
      </c>
      <c r="F2295" s="1">
        <v>742</v>
      </c>
      <c r="G2295" s="1">
        <v>2</v>
      </c>
      <c r="H2295" s="1">
        <v>3.8510000000000003E-2</v>
      </c>
      <c r="I2295" s="1">
        <v>9.3628000000000003E-2</v>
      </c>
      <c r="J2295" s="1">
        <v>0.27890999999999999</v>
      </c>
      <c r="K2295" s="1">
        <v>0.97987599999999997</v>
      </c>
      <c r="L2295" s="1">
        <v>876</v>
      </c>
      <c r="M2295" s="1">
        <v>4</v>
      </c>
      <c r="N2295" s="1">
        <v>3.8510000000000003E-2</v>
      </c>
      <c r="O2295">
        <v>10</v>
      </c>
      <c r="P2295">
        <v>0.44172</v>
      </c>
      <c r="Q2295">
        <v>0.70526</v>
      </c>
      <c r="R2295">
        <v>0.99740799999999996</v>
      </c>
      <c r="S2295">
        <v>2267</v>
      </c>
      <c r="T2295">
        <v>3</v>
      </c>
      <c r="U2295">
        <v>5.1688999999999999E-2</v>
      </c>
      <c r="V2295">
        <v>0.51554999999999995</v>
      </c>
      <c r="W2295">
        <v>0.76680999999999999</v>
      </c>
      <c r="X2295">
        <v>0.99435899999999999</v>
      </c>
      <c r="Y2295">
        <v>2516</v>
      </c>
      <c r="Z2295">
        <v>4</v>
      </c>
      <c r="AA2295">
        <v>5.1688999999999999E-2</v>
      </c>
    </row>
    <row r="2296" spans="1:27" x14ac:dyDescent="0.2">
      <c r="A2296" s="13" t="s">
        <v>2308</v>
      </c>
      <c r="B2296" s="1">
        <v>10</v>
      </c>
      <c r="C2296" s="1">
        <v>1.3044E-2</v>
      </c>
      <c r="D2296" s="1">
        <v>6.0891000000000001E-2</v>
      </c>
      <c r="E2296" s="1">
        <v>0.94045900000000004</v>
      </c>
      <c r="F2296" s="1">
        <v>198</v>
      </c>
      <c r="G2296" s="1">
        <v>4</v>
      </c>
      <c r="H2296" s="1">
        <v>-2.2297999999999998E-2</v>
      </c>
      <c r="I2296" s="1">
        <v>9.3299000000000007E-2</v>
      </c>
      <c r="J2296" s="1">
        <v>0.27823999999999999</v>
      </c>
      <c r="K2296" s="1">
        <v>0.97987599999999997</v>
      </c>
      <c r="L2296" s="1">
        <v>874</v>
      </c>
      <c r="M2296" s="1">
        <v>3</v>
      </c>
      <c r="N2296" s="1">
        <v>-2.2297999999999998E-2</v>
      </c>
      <c r="O2296">
        <v>10</v>
      </c>
      <c r="P2296">
        <v>0.37187999999999999</v>
      </c>
      <c r="Q2296">
        <v>0.64722000000000002</v>
      </c>
      <c r="R2296">
        <v>0.99740799999999996</v>
      </c>
      <c r="S2296">
        <v>2025</v>
      </c>
      <c r="T2296">
        <v>2</v>
      </c>
      <c r="U2296">
        <v>0.16247</v>
      </c>
      <c r="V2296">
        <v>9.5493999999999996E-2</v>
      </c>
      <c r="W2296">
        <v>0.28337000000000001</v>
      </c>
      <c r="X2296">
        <v>0.97933099999999995</v>
      </c>
      <c r="Y2296">
        <v>899</v>
      </c>
      <c r="Z2296">
        <v>6</v>
      </c>
      <c r="AA2296">
        <v>0.16247</v>
      </c>
    </row>
    <row r="2297" spans="1:27" x14ac:dyDescent="0.2">
      <c r="A2297" s="13" t="s">
        <v>2309</v>
      </c>
      <c r="B2297" s="1">
        <v>10</v>
      </c>
      <c r="C2297" s="1">
        <v>0.81938999999999995</v>
      </c>
      <c r="D2297" s="1">
        <v>0.92118999999999995</v>
      </c>
      <c r="E2297" s="1">
        <v>0.999749</v>
      </c>
      <c r="F2297" s="1">
        <v>3132</v>
      </c>
      <c r="G2297" s="1">
        <v>2</v>
      </c>
      <c r="H2297" s="1">
        <v>-4.2851E-3</v>
      </c>
      <c r="I2297" s="1">
        <v>0.53966999999999998</v>
      </c>
      <c r="J2297" s="1">
        <v>0.78493999999999997</v>
      </c>
      <c r="K2297" s="1">
        <v>0.99979600000000002</v>
      </c>
      <c r="L2297" s="1">
        <v>2561</v>
      </c>
      <c r="M2297" s="1">
        <v>3</v>
      </c>
      <c r="N2297" s="1">
        <v>-4.2851E-3</v>
      </c>
      <c r="O2297">
        <v>10</v>
      </c>
      <c r="P2297">
        <v>0.67549999999999999</v>
      </c>
      <c r="Q2297">
        <v>0.85385</v>
      </c>
      <c r="R2297">
        <v>0.99740799999999996</v>
      </c>
      <c r="S2297">
        <v>2843</v>
      </c>
      <c r="T2297">
        <v>3</v>
      </c>
      <c r="U2297">
        <v>-5.2847999999999999E-2</v>
      </c>
      <c r="V2297">
        <v>0.22211</v>
      </c>
      <c r="W2297">
        <v>0.48816999999999999</v>
      </c>
      <c r="X2297">
        <v>0.99435899999999999</v>
      </c>
      <c r="Y2297">
        <v>1553</v>
      </c>
      <c r="Z2297">
        <v>2</v>
      </c>
      <c r="AA2297">
        <v>-5.2847999999999999E-2</v>
      </c>
    </row>
    <row r="2298" spans="1:27" x14ac:dyDescent="0.2">
      <c r="A2298" s="13" t="s">
        <v>2310</v>
      </c>
      <c r="B2298" s="1">
        <v>10</v>
      </c>
      <c r="C2298" s="1">
        <v>6.9631999999999999E-2</v>
      </c>
      <c r="D2298" s="1">
        <v>0.22334000000000001</v>
      </c>
      <c r="E2298" s="1">
        <v>0.968136</v>
      </c>
      <c r="F2298" s="1">
        <v>720</v>
      </c>
      <c r="G2298" s="1">
        <v>4</v>
      </c>
      <c r="H2298" s="1">
        <v>-6.1872000000000003E-3</v>
      </c>
      <c r="I2298" s="1">
        <v>0.41060999999999998</v>
      </c>
      <c r="J2298" s="1">
        <v>0.68340000000000001</v>
      </c>
      <c r="K2298" s="1">
        <v>0.99979600000000002</v>
      </c>
      <c r="L2298" s="1">
        <v>2159</v>
      </c>
      <c r="M2298" s="1">
        <v>3</v>
      </c>
      <c r="N2298" s="1">
        <v>-6.1872000000000003E-3</v>
      </c>
      <c r="O2298">
        <v>10</v>
      </c>
      <c r="P2298">
        <v>0.18176</v>
      </c>
      <c r="Q2298">
        <v>0.42758000000000002</v>
      </c>
      <c r="R2298">
        <v>0.99740799999999996</v>
      </c>
      <c r="S2298">
        <v>1304</v>
      </c>
      <c r="T2298">
        <v>5</v>
      </c>
      <c r="U2298">
        <v>-0.14473</v>
      </c>
      <c r="V2298">
        <v>0.47171999999999997</v>
      </c>
      <c r="W2298">
        <v>0.73301000000000005</v>
      </c>
      <c r="X2298">
        <v>0.99435899999999999</v>
      </c>
      <c r="Y2298">
        <v>2412</v>
      </c>
      <c r="Z2298">
        <v>3</v>
      </c>
      <c r="AA2298">
        <v>-0.14473</v>
      </c>
    </row>
    <row r="2299" spans="1:27" x14ac:dyDescent="0.2">
      <c r="A2299" s="13" t="s">
        <v>2311</v>
      </c>
      <c r="B2299" s="1">
        <v>10</v>
      </c>
      <c r="C2299" s="1">
        <v>6.9878999999999997E-2</v>
      </c>
      <c r="D2299" s="1">
        <v>0.22381000000000001</v>
      </c>
      <c r="E2299" s="1">
        <v>0.968136</v>
      </c>
      <c r="F2299" s="1">
        <v>721</v>
      </c>
      <c r="G2299" s="1">
        <v>4</v>
      </c>
      <c r="H2299" s="1">
        <v>4.9520000000000002E-2</v>
      </c>
      <c r="I2299" s="1">
        <v>0.27156999999999998</v>
      </c>
      <c r="J2299" s="1">
        <v>0.55120999999999998</v>
      </c>
      <c r="K2299" s="1">
        <v>0.99979600000000002</v>
      </c>
      <c r="L2299" s="1">
        <v>1719</v>
      </c>
      <c r="M2299" s="1">
        <v>5</v>
      </c>
      <c r="N2299" s="1">
        <v>4.9520000000000002E-2</v>
      </c>
      <c r="O2299">
        <v>10</v>
      </c>
      <c r="P2299">
        <v>0.38186999999999999</v>
      </c>
      <c r="Q2299">
        <v>0.65569999999999995</v>
      </c>
      <c r="R2299">
        <v>0.99740799999999996</v>
      </c>
      <c r="S2299">
        <v>2057</v>
      </c>
      <c r="T2299">
        <v>3</v>
      </c>
      <c r="U2299">
        <v>-4.2949000000000001E-2</v>
      </c>
      <c r="V2299">
        <v>9.0609999999999996E-2</v>
      </c>
      <c r="W2299">
        <v>0.2732</v>
      </c>
      <c r="X2299">
        <v>0.97829600000000005</v>
      </c>
      <c r="Y2299">
        <v>869</v>
      </c>
      <c r="Z2299">
        <v>3</v>
      </c>
      <c r="AA2299">
        <v>-4.2949000000000001E-2</v>
      </c>
    </row>
    <row r="2300" spans="1:27" x14ac:dyDescent="0.2">
      <c r="A2300" s="13" t="s">
        <v>2312</v>
      </c>
      <c r="B2300" s="1">
        <v>10</v>
      </c>
      <c r="C2300" s="1">
        <v>0.32130999999999998</v>
      </c>
      <c r="D2300" s="1">
        <v>0.60060000000000002</v>
      </c>
      <c r="E2300" s="1">
        <v>0.99563999999999997</v>
      </c>
      <c r="F2300" s="1">
        <v>1944</v>
      </c>
      <c r="G2300" s="1">
        <v>4</v>
      </c>
      <c r="H2300" s="1">
        <v>4.0936E-2</v>
      </c>
      <c r="I2300" s="1">
        <v>0.18608</v>
      </c>
      <c r="J2300" s="1">
        <v>0.43684000000000001</v>
      </c>
      <c r="K2300" s="1">
        <v>0.99979600000000002</v>
      </c>
      <c r="L2300" s="1">
        <v>1363</v>
      </c>
      <c r="M2300" s="1">
        <v>5</v>
      </c>
      <c r="N2300" s="1">
        <v>4.0936E-2</v>
      </c>
      <c r="O2300">
        <v>10</v>
      </c>
      <c r="P2300">
        <v>0.24579000000000001</v>
      </c>
      <c r="Q2300">
        <v>0.51641999999999999</v>
      </c>
      <c r="R2300">
        <v>0.99740799999999996</v>
      </c>
      <c r="S2300">
        <v>1591</v>
      </c>
      <c r="T2300">
        <v>5</v>
      </c>
      <c r="U2300">
        <v>-0.18923999999999999</v>
      </c>
      <c r="V2300">
        <v>0.78305999999999998</v>
      </c>
      <c r="W2300">
        <v>0.91305999999999998</v>
      </c>
      <c r="X2300">
        <v>0.99435899999999999</v>
      </c>
      <c r="Y2300">
        <v>3121</v>
      </c>
      <c r="Z2300">
        <v>3</v>
      </c>
      <c r="AA2300">
        <v>-0.18923999999999999</v>
      </c>
    </row>
    <row r="2301" spans="1:27" x14ac:dyDescent="0.2">
      <c r="A2301" s="13" t="s">
        <v>2313</v>
      </c>
      <c r="B2301" s="1">
        <v>10</v>
      </c>
      <c r="C2301" s="1">
        <v>8.3281999999999995E-2</v>
      </c>
      <c r="D2301" s="1">
        <v>0.255</v>
      </c>
      <c r="E2301" s="1">
        <v>0.97621999999999998</v>
      </c>
      <c r="F2301" s="1">
        <v>803</v>
      </c>
      <c r="G2301" s="1">
        <v>5</v>
      </c>
      <c r="H2301" s="1">
        <v>-0.11873</v>
      </c>
      <c r="I2301" s="1">
        <v>0.97236</v>
      </c>
      <c r="J2301" s="1">
        <v>0.98038000000000003</v>
      </c>
      <c r="K2301" s="1">
        <v>0.99979600000000002</v>
      </c>
      <c r="L2301" s="1">
        <v>3386</v>
      </c>
      <c r="M2301" s="1">
        <v>1</v>
      </c>
      <c r="N2301" s="1">
        <v>-0.11873</v>
      </c>
      <c r="O2301">
        <v>10</v>
      </c>
      <c r="P2301">
        <v>0.19783999999999999</v>
      </c>
      <c r="Q2301">
        <v>0.45065</v>
      </c>
      <c r="R2301">
        <v>0.99740799999999996</v>
      </c>
      <c r="S2301">
        <v>1388</v>
      </c>
      <c r="T2301">
        <v>5</v>
      </c>
      <c r="U2301">
        <v>-0.16535</v>
      </c>
      <c r="V2301">
        <v>0.51688999999999996</v>
      </c>
      <c r="W2301">
        <v>0.76778000000000002</v>
      </c>
      <c r="X2301">
        <v>0.99435899999999999</v>
      </c>
      <c r="Y2301">
        <v>2523</v>
      </c>
      <c r="Z2301">
        <v>4</v>
      </c>
      <c r="AA2301">
        <v>-0.16535</v>
      </c>
    </row>
    <row r="2302" spans="1:27" x14ac:dyDescent="0.2">
      <c r="A2302" s="13" t="s">
        <v>2314</v>
      </c>
      <c r="B2302" s="1">
        <v>10</v>
      </c>
      <c r="C2302" s="1">
        <v>0.73265999999999998</v>
      </c>
      <c r="D2302" s="1">
        <v>0.88404000000000005</v>
      </c>
      <c r="E2302" s="1">
        <v>0.99861599999999995</v>
      </c>
      <c r="F2302" s="1">
        <v>2989</v>
      </c>
      <c r="G2302" s="1">
        <v>3</v>
      </c>
      <c r="H2302" s="1">
        <v>-2.5946E-2</v>
      </c>
      <c r="I2302" s="1">
        <v>8.3851999999999996E-2</v>
      </c>
      <c r="J2302" s="1">
        <v>0.25774999999999998</v>
      </c>
      <c r="K2302" s="1">
        <v>0.97987599999999997</v>
      </c>
      <c r="L2302" s="1">
        <v>811</v>
      </c>
      <c r="M2302" s="1">
        <v>3</v>
      </c>
      <c r="N2302" s="1">
        <v>-2.5946E-2</v>
      </c>
      <c r="O2302">
        <v>10</v>
      </c>
      <c r="P2302">
        <v>4.1554000000000001E-2</v>
      </c>
      <c r="Q2302">
        <v>0.15514</v>
      </c>
      <c r="R2302">
        <v>0.99740799999999996</v>
      </c>
      <c r="S2302">
        <v>462</v>
      </c>
      <c r="T2302">
        <v>6</v>
      </c>
      <c r="U2302">
        <v>-0.24348</v>
      </c>
      <c r="V2302">
        <v>0.31620999999999999</v>
      </c>
      <c r="W2302">
        <v>0.60636999999999996</v>
      </c>
      <c r="X2302">
        <v>0.99435899999999999</v>
      </c>
      <c r="Y2302">
        <v>1932</v>
      </c>
      <c r="Z2302">
        <v>3</v>
      </c>
      <c r="AA2302">
        <v>-0.24348</v>
      </c>
    </row>
    <row r="2303" spans="1:27" x14ac:dyDescent="0.2">
      <c r="A2303" s="13" t="s">
        <v>2315</v>
      </c>
      <c r="B2303" s="1">
        <v>10</v>
      </c>
      <c r="C2303" s="1">
        <v>0.35202</v>
      </c>
      <c r="D2303" s="1">
        <v>0.62770000000000004</v>
      </c>
      <c r="E2303" s="1">
        <v>0.99563999999999997</v>
      </c>
      <c r="F2303" s="1">
        <v>2030</v>
      </c>
      <c r="G2303" s="1">
        <v>2</v>
      </c>
      <c r="H2303" s="1">
        <v>2.2525999999999999E-4</v>
      </c>
      <c r="I2303" s="1">
        <v>0.62656000000000001</v>
      </c>
      <c r="J2303" s="1">
        <v>0.83238999999999996</v>
      </c>
      <c r="K2303" s="1">
        <v>0.99979600000000002</v>
      </c>
      <c r="L2303" s="1">
        <v>2754</v>
      </c>
      <c r="M2303" s="1">
        <v>3</v>
      </c>
      <c r="N2303" s="1">
        <v>2.2525999999999999E-4</v>
      </c>
      <c r="O2303">
        <v>10</v>
      </c>
      <c r="P2303">
        <v>0.72265999999999997</v>
      </c>
      <c r="Q2303">
        <v>0.87907999999999997</v>
      </c>
      <c r="R2303">
        <v>0.99740799999999996</v>
      </c>
      <c r="S2303">
        <v>2948</v>
      </c>
      <c r="T2303">
        <v>3</v>
      </c>
      <c r="U2303">
        <v>0.15942000000000001</v>
      </c>
      <c r="V2303">
        <v>0.10292</v>
      </c>
      <c r="W2303">
        <v>0.29902000000000001</v>
      </c>
      <c r="X2303">
        <v>0.98626800000000003</v>
      </c>
      <c r="Y2303">
        <v>944</v>
      </c>
      <c r="Z2303">
        <v>5</v>
      </c>
      <c r="AA2303">
        <v>0.15942000000000001</v>
      </c>
    </row>
    <row r="2304" spans="1:27" x14ac:dyDescent="0.2">
      <c r="A2304" s="13" t="s">
        <v>2316</v>
      </c>
      <c r="B2304" s="1">
        <v>10</v>
      </c>
      <c r="C2304" s="1">
        <v>0.73316999999999999</v>
      </c>
      <c r="D2304" s="1">
        <v>0.88432999999999995</v>
      </c>
      <c r="E2304" s="1">
        <v>0.99861599999999995</v>
      </c>
      <c r="F2304" s="1">
        <v>2990</v>
      </c>
      <c r="G2304" s="1">
        <v>3</v>
      </c>
      <c r="H2304" s="1">
        <v>0.2072</v>
      </c>
      <c r="I2304" s="1">
        <v>1.3252E-2</v>
      </c>
      <c r="J2304" s="1">
        <v>6.2539999999999998E-2</v>
      </c>
      <c r="K2304" s="1">
        <v>0.86812100000000003</v>
      </c>
      <c r="L2304" s="1">
        <v>221</v>
      </c>
      <c r="M2304" s="1">
        <v>5</v>
      </c>
      <c r="N2304" s="1">
        <v>0.2072</v>
      </c>
      <c r="O2304">
        <v>10</v>
      </c>
      <c r="P2304">
        <v>6.3497999999999999E-2</v>
      </c>
      <c r="Q2304">
        <v>0.20907999999999999</v>
      </c>
      <c r="R2304">
        <v>0.99740799999999996</v>
      </c>
      <c r="S2304">
        <v>623</v>
      </c>
      <c r="T2304">
        <v>6</v>
      </c>
      <c r="U2304">
        <v>-0.28821999999999998</v>
      </c>
      <c r="V2304">
        <v>0.12673999999999999</v>
      </c>
      <c r="W2304">
        <v>0.34805000000000003</v>
      </c>
      <c r="X2304">
        <v>0.99435899999999999</v>
      </c>
      <c r="Y2304">
        <v>1086</v>
      </c>
      <c r="Z2304">
        <v>3</v>
      </c>
      <c r="AA2304">
        <v>-0.28821999999999998</v>
      </c>
    </row>
    <row r="2305" spans="1:27" x14ac:dyDescent="0.2">
      <c r="A2305" s="13" t="s">
        <v>2317</v>
      </c>
      <c r="B2305" s="1">
        <v>10</v>
      </c>
      <c r="C2305" s="1">
        <v>0.10675</v>
      </c>
      <c r="D2305" s="1">
        <v>0.30621999999999999</v>
      </c>
      <c r="E2305" s="1">
        <v>0.98063100000000003</v>
      </c>
      <c r="F2305" s="1">
        <v>981</v>
      </c>
      <c r="G2305" s="1">
        <v>6</v>
      </c>
      <c r="H2305" s="1">
        <v>-0.17271</v>
      </c>
      <c r="I2305" s="1">
        <v>0.77127000000000001</v>
      </c>
      <c r="J2305" s="1">
        <v>0.90659000000000001</v>
      </c>
      <c r="K2305" s="1">
        <v>0.99979600000000002</v>
      </c>
      <c r="L2305" s="1">
        <v>3043</v>
      </c>
      <c r="M2305" s="1">
        <v>2</v>
      </c>
      <c r="N2305" s="1">
        <v>-0.17271</v>
      </c>
      <c r="O2305">
        <v>10</v>
      </c>
      <c r="P2305">
        <v>8.2284000000000003E-3</v>
      </c>
      <c r="Q2305">
        <v>4.2537999999999999E-2</v>
      </c>
      <c r="R2305">
        <v>0.88273500000000005</v>
      </c>
      <c r="S2305">
        <v>151</v>
      </c>
      <c r="T2305">
        <v>7</v>
      </c>
      <c r="U2305">
        <v>-0.39937</v>
      </c>
      <c r="V2305">
        <v>0.57321</v>
      </c>
      <c r="W2305">
        <v>0.80935999999999997</v>
      </c>
      <c r="X2305">
        <v>0.99435899999999999</v>
      </c>
      <c r="Y2305">
        <v>2672</v>
      </c>
      <c r="Z2305">
        <v>1</v>
      </c>
      <c r="AA2305">
        <v>-0.39937</v>
      </c>
    </row>
    <row r="2306" spans="1:27" x14ac:dyDescent="0.2">
      <c r="A2306" s="13" t="s">
        <v>2318</v>
      </c>
      <c r="B2306" s="1">
        <v>10</v>
      </c>
      <c r="C2306" s="1">
        <v>1.2715000000000001E-2</v>
      </c>
      <c r="D2306" s="1">
        <v>5.9674999999999999E-2</v>
      </c>
      <c r="E2306" s="1">
        <v>0.94045900000000004</v>
      </c>
      <c r="F2306" s="1">
        <v>194</v>
      </c>
      <c r="G2306" s="1">
        <v>3</v>
      </c>
      <c r="H2306" s="1">
        <v>7.6119000000000006E-2</v>
      </c>
      <c r="I2306" s="1">
        <v>0.29581000000000002</v>
      </c>
      <c r="J2306" s="1">
        <v>0.58133999999999997</v>
      </c>
      <c r="K2306" s="1">
        <v>0.99979600000000002</v>
      </c>
      <c r="L2306" s="1">
        <v>1831</v>
      </c>
      <c r="M2306" s="1">
        <v>3</v>
      </c>
      <c r="N2306" s="1">
        <v>7.6119000000000006E-2</v>
      </c>
      <c r="O2306">
        <v>10</v>
      </c>
      <c r="P2306">
        <v>0.93952999999999998</v>
      </c>
      <c r="Q2306">
        <v>0.97048000000000001</v>
      </c>
      <c r="R2306">
        <v>0.99766299999999997</v>
      </c>
      <c r="S2306">
        <v>3363</v>
      </c>
      <c r="T2306">
        <v>1</v>
      </c>
      <c r="U2306">
        <v>0.21071000000000001</v>
      </c>
      <c r="V2306">
        <v>3.7155000000000001E-3</v>
      </c>
      <c r="W2306">
        <v>2.1246999999999999E-2</v>
      </c>
      <c r="X2306">
        <v>0.88576100000000002</v>
      </c>
      <c r="Y2306">
        <v>69</v>
      </c>
      <c r="Z2306">
        <v>8</v>
      </c>
      <c r="AA2306">
        <v>0.21071000000000001</v>
      </c>
    </row>
    <row r="2307" spans="1:27" x14ac:dyDescent="0.2">
      <c r="A2307" s="13" t="s">
        <v>2319</v>
      </c>
      <c r="B2307" s="1">
        <v>10</v>
      </c>
      <c r="C2307" s="1">
        <v>0.68147999999999997</v>
      </c>
      <c r="D2307" s="1">
        <v>0.85585</v>
      </c>
      <c r="E2307" s="1">
        <v>0.99563999999999997</v>
      </c>
      <c r="F2307" s="1">
        <v>2881</v>
      </c>
      <c r="G2307" s="1">
        <v>2</v>
      </c>
      <c r="H2307" s="1">
        <v>8.7551000000000004E-2</v>
      </c>
      <c r="I2307" s="1">
        <v>0.16042999999999999</v>
      </c>
      <c r="J2307" s="1">
        <v>0.40016000000000002</v>
      </c>
      <c r="K2307" s="1">
        <v>0.99979600000000002</v>
      </c>
      <c r="L2307" s="1">
        <v>1249</v>
      </c>
      <c r="M2307" s="1">
        <v>5</v>
      </c>
      <c r="N2307" s="1">
        <v>8.7551000000000004E-2</v>
      </c>
      <c r="O2307">
        <v>10</v>
      </c>
      <c r="P2307">
        <v>9.7864000000000007E-2</v>
      </c>
      <c r="Q2307">
        <v>0.28705999999999998</v>
      </c>
      <c r="R2307">
        <v>0.99740799999999996</v>
      </c>
      <c r="S2307">
        <v>871</v>
      </c>
      <c r="T2307">
        <v>6</v>
      </c>
      <c r="U2307">
        <v>-0.14746999999999999</v>
      </c>
      <c r="V2307">
        <v>0.75646000000000002</v>
      </c>
      <c r="W2307">
        <v>0.89934000000000003</v>
      </c>
      <c r="X2307">
        <v>0.99435899999999999</v>
      </c>
      <c r="Y2307">
        <v>3051</v>
      </c>
      <c r="Z2307">
        <v>2</v>
      </c>
      <c r="AA2307">
        <v>-0.14746999999999999</v>
      </c>
    </row>
    <row r="2308" spans="1:27" x14ac:dyDescent="0.2">
      <c r="A2308" s="13" t="s">
        <v>2320</v>
      </c>
      <c r="B2308" s="1">
        <v>10</v>
      </c>
      <c r="C2308" s="1">
        <v>0.61173</v>
      </c>
      <c r="D2308" s="1">
        <v>0.81874000000000002</v>
      </c>
      <c r="E2308" s="1">
        <v>0.99563999999999997</v>
      </c>
      <c r="F2308" s="1">
        <v>2715</v>
      </c>
      <c r="G2308" s="1">
        <v>3</v>
      </c>
      <c r="H2308" s="1">
        <v>0.39301999999999998</v>
      </c>
      <c r="I2308" s="1">
        <v>9.8261000000000008E-3</v>
      </c>
      <c r="J2308" s="1">
        <v>4.9609E-2</v>
      </c>
      <c r="K2308" s="1">
        <v>0.85422600000000004</v>
      </c>
      <c r="L2308" s="1">
        <v>173</v>
      </c>
      <c r="M2308" s="1">
        <v>6</v>
      </c>
      <c r="N2308" s="1">
        <v>0.39301999999999998</v>
      </c>
      <c r="O2308">
        <v>10</v>
      </c>
      <c r="P2308">
        <v>0.22425999999999999</v>
      </c>
      <c r="Q2308">
        <v>0.48764000000000002</v>
      </c>
      <c r="R2308">
        <v>0.99740799999999996</v>
      </c>
      <c r="S2308">
        <v>1495</v>
      </c>
      <c r="T2308">
        <v>4</v>
      </c>
      <c r="U2308">
        <v>-4.8402000000000001E-2</v>
      </c>
      <c r="V2308">
        <v>0.36659000000000003</v>
      </c>
      <c r="W2308">
        <v>0.64992000000000005</v>
      </c>
      <c r="X2308">
        <v>0.99435899999999999</v>
      </c>
      <c r="Y2308">
        <v>2110</v>
      </c>
      <c r="Z2308">
        <v>4</v>
      </c>
      <c r="AA2308">
        <v>-4.8402000000000001E-2</v>
      </c>
    </row>
    <row r="2309" spans="1:27" x14ac:dyDescent="0.2">
      <c r="A2309" s="13" t="s">
        <v>2321</v>
      </c>
      <c r="B2309" s="1">
        <v>10</v>
      </c>
      <c r="C2309" s="1">
        <v>0.16481999999999999</v>
      </c>
      <c r="D2309" s="1">
        <v>0.40117000000000003</v>
      </c>
      <c r="E2309" s="1">
        <v>0.98788600000000004</v>
      </c>
      <c r="F2309" s="1">
        <v>1291</v>
      </c>
      <c r="G2309" s="1">
        <v>5</v>
      </c>
      <c r="H2309" s="1">
        <v>5.0488999999999999E-2</v>
      </c>
      <c r="I2309" s="1">
        <v>0.10387</v>
      </c>
      <c r="J2309" s="1">
        <v>0.30076999999999998</v>
      </c>
      <c r="K2309" s="1">
        <v>0.97987599999999997</v>
      </c>
      <c r="L2309" s="1">
        <v>943</v>
      </c>
      <c r="M2309" s="1">
        <v>5</v>
      </c>
      <c r="N2309" s="1">
        <v>5.0488999999999999E-2</v>
      </c>
      <c r="O2309">
        <v>10</v>
      </c>
      <c r="P2309">
        <v>8.4862000000000007E-2</v>
      </c>
      <c r="Q2309">
        <v>0.25890999999999997</v>
      </c>
      <c r="R2309">
        <v>0.99740799999999996</v>
      </c>
      <c r="S2309">
        <v>779</v>
      </c>
      <c r="T2309">
        <v>6</v>
      </c>
      <c r="U2309">
        <v>-0.26178000000000001</v>
      </c>
      <c r="V2309">
        <v>4.5734999999999998E-2</v>
      </c>
      <c r="W2309">
        <v>0.16925000000000001</v>
      </c>
      <c r="X2309">
        <v>0.94997699999999996</v>
      </c>
      <c r="Y2309">
        <v>545</v>
      </c>
      <c r="Z2309">
        <v>3</v>
      </c>
      <c r="AA2309">
        <v>-0.26178000000000001</v>
      </c>
    </row>
    <row r="2310" spans="1:27" x14ac:dyDescent="0.2">
      <c r="A2310" s="13" t="s">
        <v>2322</v>
      </c>
      <c r="B2310" s="1">
        <v>10</v>
      </c>
      <c r="C2310" s="1">
        <v>9.6261999999999997E-3</v>
      </c>
      <c r="D2310" s="1">
        <v>4.7812E-2</v>
      </c>
      <c r="E2310" s="1">
        <v>0.91457699999999997</v>
      </c>
      <c r="F2310" s="1">
        <v>161</v>
      </c>
      <c r="G2310" s="1">
        <v>5</v>
      </c>
      <c r="H2310" s="1">
        <v>-9.4283000000000006E-2</v>
      </c>
      <c r="I2310" s="1">
        <v>0.39246999999999999</v>
      </c>
      <c r="J2310" s="1">
        <v>0.66866000000000003</v>
      </c>
      <c r="K2310" s="1">
        <v>0.99979600000000002</v>
      </c>
      <c r="L2310" s="1">
        <v>2115</v>
      </c>
      <c r="M2310" s="1">
        <v>1</v>
      </c>
      <c r="N2310" s="1">
        <v>-9.4283000000000006E-2</v>
      </c>
      <c r="O2310">
        <v>10</v>
      </c>
      <c r="P2310">
        <v>0.49347000000000002</v>
      </c>
      <c r="Q2310">
        <v>0.74741999999999997</v>
      </c>
      <c r="R2310">
        <v>0.99740799999999996</v>
      </c>
      <c r="S2310">
        <v>2419</v>
      </c>
      <c r="T2310">
        <v>4</v>
      </c>
      <c r="U2310">
        <v>-6.7650000000000002E-2</v>
      </c>
      <c r="V2310">
        <v>0.54081000000000001</v>
      </c>
      <c r="W2310">
        <v>0.78605999999999998</v>
      </c>
      <c r="X2310">
        <v>0.99435899999999999</v>
      </c>
      <c r="Y2310">
        <v>2582</v>
      </c>
      <c r="Z2310">
        <v>2</v>
      </c>
      <c r="AA2310">
        <v>-6.7650000000000002E-2</v>
      </c>
    </row>
    <row r="2311" spans="1:27" x14ac:dyDescent="0.2">
      <c r="A2311" s="13" t="s">
        <v>2323</v>
      </c>
      <c r="B2311" s="1">
        <v>10</v>
      </c>
      <c r="C2311" s="1">
        <v>0.83320000000000005</v>
      </c>
      <c r="D2311" s="1">
        <v>0.92598999999999998</v>
      </c>
      <c r="E2311" s="1">
        <v>0.999749</v>
      </c>
      <c r="F2311" s="1">
        <v>3154</v>
      </c>
      <c r="G2311" s="1">
        <v>2</v>
      </c>
      <c r="H2311" s="1">
        <v>0.39461000000000002</v>
      </c>
      <c r="I2311" s="1">
        <v>1.4676E-2</v>
      </c>
      <c r="J2311" s="1">
        <v>6.7568000000000003E-2</v>
      </c>
      <c r="K2311" s="1">
        <v>0.87060899999999997</v>
      </c>
      <c r="L2311" s="1">
        <v>242</v>
      </c>
      <c r="M2311" s="1">
        <v>6</v>
      </c>
      <c r="N2311" s="1">
        <v>0.39461000000000002</v>
      </c>
      <c r="O2311">
        <v>10</v>
      </c>
      <c r="P2311">
        <v>0.13766999999999999</v>
      </c>
      <c r="Q2311">
        <v>0.36166999999999999</v>
      </c>
      <c r="R2311">
        <v>0.99740799999999996</v>
      </c>
      <c r="S2311">
        <v>1084</v>
      </c>
      <c r="T2311">
        <v>5</v>
      </c>
      <c r="U2311">
        <v>-5.1826999999999998E-2</v>
      </c>
      <c r="V2311">
        <v>3.7720999999999998E-2</v>
      </c>
      <c r="W2311">
        <v>0.14638000000000001</v>
      </c>
      <c r="X2311">
        <v>0.94638999999999995</v>
      </c>
      <c r="Y2311">
        <v>477</v>
      </c>
      <c r="Z2311">
        <v>4</v>
      </c>
      <c r="AA2311">
        <v>-5.1826999999999998E-2</v>
      </c>
    </row>
    <row r="2312" spans="1:27" x14ac:dyDescent="0.2">
      <c r="A2312" s="13" t="s">
        <v>2324</v>
      </c>
      <c r="B2312" s="1">
        <v>10</v>
      </c>
      <c r="C2312" s="1">
        <v>0.19596</v>
      </c>
      <c r="D2312" s="1">
        <v>0.44688</v>
      </c>
      <c r="E2312" s="1">
        <v>0.98788600000000004</v>
      </c>
      <c r="F2312" s="1">
        <v>1442</v>
      </c>
      <c r="G2312" s="1">
        <v>5</v>
      </c>
      <c r="H2312" s="1">
        <v>-0.10641</v>
      </c>
      <c r="I2312" s="1">
        <v>0.52044000000000001</v>
      </c>
      <c r="J2312" s="1">
        <v>0.76995000000000002</v>
      </c>
      <c r="K2312" s="1">
        <v>0.99979600000000002</v>
      </c>
      <c r="L2312" s="1">
        <v>2504</v>
      </c>
      <c r="M2312" s="1">
        <v>4</v>
      </c>
      <c r="N2312" s="1">
        <v>-0.10641</v>
      </c>
      <c r="O2312">
        <v>10</v>
      </c>
      <c r="P2312">
        <v>0.88024000000000002</v>
      </c>
      <c r="Q2312">
        <v>0.94476000000000004</v>
      </c>
      <c r="R2312">
        <v>0.99740799999999996</v>
      </c>
      <c r="S2312">
        <v>3253</v>
      </c>
      <c r="T2312">
        <v>2</v>
      </c>
      <c r="U2312">
        <v>0.22048999999999999</v>
      </c>
      <c r="V2312">
        <v>2.913E-2</v>
      </c>
      <c r="W2312">
        <v>0.11867</v>
      </c>
      <c r="X2312">
        <v>0.94110000000000005</v>
      </c>
      <c r="Y2312">
        <v>385</v>
      </c>
      <c r="Z2312">
        <v>5</v>
      </c>
      <c r="AA2312">
        <v>0.22048999999999999</v>
      </c>
    </row>
    <row r="2313" spans="1:27" x14ac:dyDescent="0.2">
      <c r="A2313" s="13" t="s">
        <v>2325</v>
      </c>
      <c r="B2313" s="1">
        <v>10</v>
      </c>
      <c r="C2313" s="1">
        <v>3.8351999999999997E-2</v>
      </c>
      <c r="D2313" s="1">
        <v>0.14563000000000001</v>
      </c>
      <c r="E2313" s="1">
        <v>0.954569</v>
      </c>
      <c r="F2313" s="1">
        <v>474</v>
      </c>
      <c r="G2313" s="1">
        <v>3</v>
      </c>
      <c r="H2313" s="1">
        <v>0.36047000000000001</v>
      </c>
      <c r="I2313" s="1">
        <v>2.2276000000000001E-2</v>
      </c>
      <c r="J2313" s="1">
        <v>9.4825000000000007E-2</v>
      </c>
      <c r="K2313" s="1">
        <v>0.91853499999999999</v>
      </c>
      <c r="L2313" s="1">
        <v>316</v>
      </c>
      <c r="M2313" s="1">
        <v>6</v>
      </c>
      <c r="N2313" s="1">
        <v>0.36047000000000001</v>
      </c>
      <c r="O2313">
        <v>10</v>
      </c>
      <c r="P2313">
        <v>0.98024999999999995</v>
      </c>
      <c r="Q2313">
        <v>0.98294999999999999</v>
      </c>
      <c r="R2313">
        <v>0.99794899999999997</v>
      </c>
      <c r="S2313">
        <v>3423</v>
      </c>
      <c r="T2313">
        <v>1</v>
      </c>
      <c r="U2313">
        <v>6.2094999999999997E-2</v>
      </c>
      <c r="V2313">
        <v>0.31712000000000001</v>
      </c>
      <c r="W2313">
        <v>0.60746999999999995</v>
      </c>
      <c r="X2313">
        <v>0.99435899999999999</v>
      </c>
      <c r="Y2313">
        <v>1936</v>
      </c>
      <c r="Z2313">
        <v>4</v>
      </c>
      <c r="AA2313">
        <v>6.2094999999999997E-2</v>
      </c>
    </row>
    <row r="2314" spans="1:27" x14ac:dyDescent="0.2">
      <c r="A2314" s="13" t="s">
        <v>2326</v>
      </c>
      <c r="B2314" s="1">
        <v>10</v>
      </c>
      <c r="C2314" s="1">
        <v>1.5322000000000001E-3</v>
      </c>
      <c r="D2314" s="1">
        <v>9.7316E-3</v>
      </c>
      <c r="E2314" s="1">
        <v>0.77776800000000001</v>
      </c>
      <c r="F2314" s="1">
        <v>34</v>
      </c>
      <c r="G2314" s="1">
        <v>6</v>
      </c>
      <c r="H2314" s="1">
        <v>-0.17867</v>
      </c>
      <c r="I2314" s="1">
        <v>0.76229000000000002</v>
      </c>
      <c r="J2314" s="1">
        <v>0.90183000000000002</v>
      </c>
      <c r="K2314" s="1">
        <v>0.99979600000000002</v>
      </c>
      <c r="L2314" s="1">
        <v>3026</v>
      </c>
      <c r="M2314" s="1">
        <v>2</v>
      </c>
      <c r="N2314" s="1">
        <v>-0.17867</v>
      </c>
      <c r="O2314">
        <v>10</v>
      </c>
      <c r="P2314">
        <v>4.1889000000000003E-2</v>
      </c>
      <c r="Q2314">
        <v>0.15597</v>
      </c>
      <c r="R2314">
        <v>0.99740799999999996</v>
      </c>
      <c r="S2314">
        <v>467</v>
      </c>
      <c r="T2314">
        <v>6</v>
      </c>
      <c r="U2314">
        <v>-0.27900000000000003</v>
      </c>
      <c r="V2314">
        <v>0.85197000000000001</v>
      </c>
      <c r="W2314">
        <v>0.93798000000000004</v>
      </c>
      <c r="X2314">
        <v>0.99999899999999997</v>
      </c>
      <c r="Y2314">
        <v>3212</v>
      </c>
      <c r="Z2314">
        <v>1</v>
      </c>
      <c r="AA2314">
        <v>-0.27900000000000003</v>
      </c>
    </row>
    <row r="2315" spans="1:27" x14ac:dyDescent="0.2">
      <c r="A2315" s="13" t="s">
        <v>2327</v>
      </c>
      <c r="B2315" s="1">
        <v>10</v>
      </c>
      <c r="C2315" s="1">
        <v>6.4423999999999995E-2</v>
      </c>
      <c r="D2315" s="1">
        <v>0.21068000000000001</v>
      </c>
      <c r="E2315" s="1">
        <v>0.968136</v>
      </c>
      <c r="F2315" s="1">
        <v>679</v>
      </c>
      <c r="G2315" s="1">
        <v>4</v>
      </c>
      <c r="H2315" s="1">
        <v>7.3282E-2</v>
      </c>
      <c r="I2315" s="1">
        <v>0.20573</v>
      </c>
      <c r="J2315" s="1">
        <v>0.46437</v>
      </c>
      <c r="K2315" s="1">
        <v>0.99979600000000002</v>
      </c>
      <c r="L2315" s="1">
        <v>1440</v>
      </c>
      <c r="M2315" s="1">
        <v>5</v>
      </c>
      <c r="N2315" s="1">
        <v>7.3282E-2</v>
      </c>
      <c r="O2315">
        <v>10</v>
      </c>
      <c r="P2315">
        <v>0.10181</v>
      </c>
      <c r="Q2315">
        <v>0.29576000000000002</v>
      </c>
      <c r="R2315">
        <v>0.99740799999999996</v>
      </c>
      <c r="S2315">
        <v>900</v>
      </c>
      <c r="T2315">
        <v>5</v>
      </c>
      <c r="U2315">
        <v>-0.15986</v>
      </c>
      <c r="V2315">
        <v>9.4350000000000003E-2</v>
      </c>
      <c r="W2315">
        <v>0.28078999999999998</v>
      </c>
      <c r="X2315">
        <v>0.97933099999999995</v>
      </c>
      <c r="Y2315">
        <v>891</v>
      </c>
      <c r="Z2315">
        <v>5</v>
      </c>
      <c r="AA2315">
        <v>-0.15986</v>
      </c>
    </row>
    <row r="2316" spans="1:27" x14ac:dyDescent="0.2">
      <c r="A2316" s="13" t="s">
        <v>2328</v>
      </c>
      <c r="B2316" s="1">
        <v>10</v>
      </c>
      <c r="C2316" s="1">
        <v>0.61728000000000005</v>
      </c>
      <c r="D2316" s="1">
        <v>0.82172999999999996</v>
      </c>
      <c r="E2316" s="1">
        <v>0.99563999999999997</v>
      </c>
      <c r="F2316" s="1">
        <v>2731</v>
      </c>
      <c r="G2316" s="1">
        <v>3</v>
      </c>
      <c r="H2316" s="1">
        <v>0.29098000000000002</v>
      </c>
      <c r="I2316" s="1">
        <v>4.6211000000000002E-2</v>
      </c>
      <c r="J2316" s="1">
        <v>0.16919000000000001</v>
      </c>
      <c r="K2316" s="1">
        <v>0.965696</v>
      </c>
      <c r="L2316" s="1">
        <v>533</v>
      </c>
      <c r="M2316" s="1">
        <v>6</v>
      </c>
      <c r="N2316" s="1">
        <v>0.29098000000000002</v>
      </c>
      <c r="O2316">
        <v>10</v>
      </c>
      <c r="P2316">
        <v>0.72709999999999997</v>
      </c>
      <c r="Q2316">
        <v>0.88138000000000005</v>
      </c>
      <c r="R2316">
        <v>0.99740799999999996</v>
      </c>
      <c r="S2316">
        <v>2955</v>
      </c>
      <c r="T2316">
        <v>2</v>
      </c>
      <c r="U2316">
        <v>0.22931000000000001</v>
      </c>
      <c r="V2316">
        <v>5.5393999999999999E-2</v>
      </c>
      <c r="W2316">
        <v>0.19270000000000001</v>
      </c>
      <c r="X2316">
        <v>0.96569799999999995</v>
      </c>
      <c r="Y2316">
        <v>613</v>
      </c>
      <c r="Z2316">
        <v>6</v>
      </c>
      <c r="AA2316">
        <v>0.22931000000000001</v>
      </c>
    </row>
    <row r="2317" spans="1:27" x14ac:dyDescent="0.2">
      <c r="A2317" s="13" t="s">
        <v>2329</v>
      </c>
      <c r="B2317" s="1">
        <v>10</v>
      </c>
      <c r="C2317" s="1">
        <v>0.38208999999999999</v>
      </c>
      <c r="D2317" s="1">
        <v>0.65398000000000001</v>
      </c>
      <c r="E2317" s="1">
        <v>0.99563999999999997</v>
      </c>
      <c r="F2317" s="1">
        <v>2117</v>
      </c>
      <c r="G2317" s="1">
        <v>4</v>
      </c>
      <c r="H2317" s="1">
        <v>1.3044E-2</v>
      </c>
      <c r="I2317" s="1">
        <v>0.33062000000000002</v>
      </c>
      <c r="J2317" s="1">
        <v>0.61709000000000003</v>
      </c>
      <c r="K2317" s="1">
        <v>0.99979600000000002</v>
      </c>
      <c r="L2317" s="1">
        <v>1941</v>
      </c>
      <c r="M2317" s="1">
        <v>3</v>
      </c>
      <c r="N2317" s="1">
        <v>1.3044E-2</v>
      </c>
      <c r="O2317">
        <v>10</v>
      </c>
      <c r="P2317">
        <v>0.41254000000000002</v>
      </c>
      <c r="Q2317">
        <v>0.68154000000000003</v>
      </c>
      <c r="R2317">
        <v>0.99740799999999996</v>
      </c>
      <c r="S2317">
        <v>2162</v>
      </c>
      <c r="T2317">
        <v>4</v>
      </c>
      <c r="U2317">
        <v>7.4568999999999998E-3</v>
      </c>
      <c r="V2317">
        <v>0.31483</v>
      </c>
      <c r="W2317">
        <v>0.60475000000000001</v>
      </c>
      <c r="X2317">
        <v>0.99435899999999999</v>
      </c>
      <c r="Y2317">
        <v>1927</v>
      </c>
      <c r="Z2317">
        <v>4</v>
      </c>
      <c r="AA2317">
        <v>7.4568999999999998E-3</v>
      </c>
    </row>
    <row r="2318" spans="1:27" x14ac:dyDescent="0.2">
      <c r="A2318" s="13" t="s">
        <v>2330</v>
      </c>
      <c r="B2318" s="1">
        <v>10</v>
      </c>
      <c r="C2318" s="1">
        <v>8.2460000000000006E-2</v>
      </c>
      <c r="D2318" s="1">
        <v>0.25317000000000001</v>
      </c>
      <c r="E2318" s="1">
        <v>0.97621999999999998</v>
      </c>
      <c r="F2318" s="1">
        <v>798</v>
      </c>
      <c r="G2318" s="1">
        <v>5</v>
      </c>
      <c r="H2318" s="1">
        <v>-0.12925</v>
      </c>
      <c r="I2318" s="1">
        <v>1.4938E-3</v>
      </c>
      <c r="J2318" s="1">
        <v>9.6746000000000002E-3</v>
      </c>
      <c r="K2318" s="1">
        <v>0.61509899999999995</v>
      </c>
      <c r="L2318" s="1">
        <v>48</v>
      </c>
      <c r="M2318" s="1">
        <v>1</v>
      </c>
      <c r="N2318" s="1">
        <v>-0.12925</v>
      </c>
      <c r="O2318">
        <v>10</v>
      </c>
      <c r="P2318">
        <v>0.45501999999999998</v>
      </c>
      <c r="Q2318">
        <v>0.71633999999999998</v>
      </c>
      <c r="R2318">
        <v>0.99740799999999996</v>
      </c>
      <c r="S2318">
        <v>2294</v>
      </c>
      <c r="T2318">
        <v>3</v>
      </c>
      <c r="U2318">
        <v>-4.2453999999999999E-2</v>
      </c>
      <c r="V2318">
        <v>0.40949000000000002</v>
      </c>
      <c r="W2318">
        <v>0.68442999999999998</v>
      </c>
      <c r="X2318">
        <v>0.99435899999999999</v>
      </c>
      <c r="Y2318">
        <v>2229</v>
      </c>
      <c r="Z2318">
        <v>3</v>
      </c>
      <c r="AA2318">
        <v>-4.2453999999999999E-2</v>
      </c>
    </row>
    <row r="2319" spans="1:27" x14ac:dyDescent="0.2">
      <c r="A2319" s="13" t="s">
        <v>2331</v>
      </c>
      <c r="B2319" s="1">
        <v>10</v>
      </c>
      <c r="C2319" s="1">
        <v>0.18056</v>
      </c>
      <c r="D2319" s="1">
        <v>0.42447000000000001</v>
      </c>
      <c r="E2319" s="1">
        <v>0.98788600000000004</v>
      </c>
      <c r="F2319" s="1">
        <v>1372</v>
      </c>
      <c r="G2319" s="1">
        <v>4</v>
      </c>
      <c r="H2319" s="1">
        <v>4.5832999999999999E-2</v>
      </c>
      <c r="I2319" s="1">
        <v>0.16750999999999999</v>
      </c>
      <c r="J2319" s="1">
        <v>0.41054000000000002</v>
      </c>
      <c r="K2319" s="1">
        <v>0.99979600000000002</v>
      </c>
      <c r="L2319" s="1">
        <v>1278</v>
      </c>
      <c r="M2319" s="1">
        <v>4</v>
      </c>
      <c r="N2319" s="1">
        <v>4.5832999999999999E-2</v>
      </c>
      <c r="O2319">
        <v>10</v>
      </c>
      <c r="P2319">
        <v>0.48831999999999998</v>
      </c>
      <c r="Q2319">
        <v>0.74329999999999996</v>
      </c>
      <c r="R2319">
        <v>0.99740799999999996</v>
      </c>
      <c r="S2319">
        <v>2401</v>
      </c>
      <c r="T2319">
        <v>2</v>
      </c>
      <c r="U2319">
        <v>0.19289000000000001</v>
      </c>
      <c r="V2319">
        <v>1.8289E-2</v>
      </c>
      <c r="W2319">
        <v>8.0918000000000004E-2</v>
      </c>
      <c r="X2319">
        <v>0.91058499999999998</v>
      </c>
      <c r="Y2319">
        <v>275</v>
      </c>
      <c r="Z2319">
        <v>5</v>
      </c>
      <c r="AA2319">
        <v>0.19289000000000001</v>
      </c>
    </row>
    <row r="2320" spans="1:27" x14ac:dyDescent="0.2">
      <c r="A2320" s="13" t="s">
        <v>2332</v>
      </c>
      <c r="B2320" s="1">
        <v>10</v>
      </c>
      <c r="C2320" s="1">
        <v>1.2756999999999999E-2</v>
      </c>
      <c r="D2320" s="1">
        <v>5.9846000000000003E-2</v>
      </c>
      <c r="E2320" s="1">
        <v>0.94045900000000004</v>
      </c>
      <c r="F2320" s="1">
        <v>195</v>
      </c>
      <c r="G2320" s="1">
        <v>6</v>
      </c>
      <c r="H2320" s="1">
        <v>-0.33479999999999999</v>
      </c>
      <c r="I2320" s="1">
        <v>0.61328000000000005</v>
      </c>
      <c r="J2320" s="1">
        <v>0.82609999999999995</v>
      </c>
      <c r="K2320" s="1">
        <v>0.99979600000000002</v>
      </c>
      <c r="L2320" s="1">
        <v>2723</v>
      </c>
      <c r="M2320" s="1">
        <v>1</v>
      </c>
      <c r="N2320" s="1">
        <v>-0.33479999999999999</v>
      </c>
      <c r="O2320">
        <v>10</v>
      </c>
      <c r="P2320">
        <v>0.51795999999999998</v>
      </c>
      <c r="Q2320">
        <v>0.76731000000000005</v>
      </c>
      <c r="R2320">
        <v>0.99740799999999996</v>
      </c>
      <c r="S2320">
        <v>2492</v>
      </c>
      <c r="T2320">
        <v>4</v>
      </c>
      <c r="U2320">
        <v>3.1979E-3</v>
      </c>
      <c r="V2320">
        <v>0.71541999999999994</v>
      </c>
      <c r="W2320">
        <v>0.87792999999999999</v>
      </c>
      <c r="X2320">
        <v>0.99435899999999999</v>
      </c>
      <c r="Y2320">
        <v>2958</v>
      </c>
      <c r="Z2320">
        <v>3</v>
      </c>
      <c r="AA2320">
        <v>3.1979E-3</v>
      </c>
    </row>
    <row r="2321" spans="1:27" x14ac:dyDescent="0.2">
      <c r="A2321" s="13" t="s">
        <v>2333</v>
      </c>
      <c r="B2321" s="1">
        <v>10</v>
      </c>
      <c r="C2321" s="1">
        <v>0.16100999999999999</v>
      </c>
      <c r="D2321" s="1">
        <v>0.39548</v>
      </c>
      <c r="E2321" s="1">
        <v>0.98788600000000004</v>
      </c>
      <c r="F2321" s="1">
        <v>1272</v>
      </c>
      <c r="G2321" s="1">
        <v>5</v>
      </c>
      <c r="H2321" s="1">
        <v>-0.16402</v>
      </c>
      <c r="I2321" s="1">
        <v>0.70816999999999997</v>
      </c>
      <c r="J2321" s="1">
        <v>0.87334999999999996</v>
      </c>
      <c r="K2321" s="1">
        <v>0.99979600000000002</v>
      </c>
      <c r="L2321" s="1">
        <v>2906</v>
      </c>
      <c r="M2321" s="1">
        <v>2</v>
      </c>
      <c r="N2321" s="1">
        <v>-0.16402</v>
      </c>
      <c r="O2321">
        <v>10</v>
      </c>
      <c r="P2321">
        <v>0.23139000000000001</v>
      </c>
      <c r="Q2321">
        <v>0.49708999999999998</v>
      </c>
      <c r="R2321">
        <v>0.99740799999999996</v>
      </c>
      <c r="S2321">
        <v>1524</v>
      </c>
      <c r="T2321">
        <v>4</v>
      </c>
      <c r="U2321">
        <v>-2.7583999999999998E-3</v>
      </c>
      <c r="V2321">
        <v>0.30972</v>
      </c>
      <c r="W2321">
        <v>0.59863999999999995</v>
      </c>
      <c r="X2321">
        <v>0.99435899999999999</v>
      </c>
      <c r="Y2321">
        <v>1904</v>
      </c>
      <c r="Z2321">
        <v>3</v>
      </c>
      <c r="AA2321">
        <v>-2.7583999999999998E-3</v>
      </c>
    </row>
    <row r="2322" spans="1:27" x14ac:dyDescent="0.2">
      <c r="A2322" s="13" t="s">
        <v>2334</v>
      </c>
      <c r="B2322" s="1">
        <v>10</v>
      </c>
      <c r="C2322" s="1">
        <v>7.3980000000000004E-2</v>
      </c>
      <c r="D2322" s="1">
        <v>0.23355999999999999</v>
      </c>
      <c r="E2322" s="1">
        <v>0.97258</v>
      </c>
      <c r="F2322" s="1">
        <v>747</v>
      </c>
      <c r="G2322" s="1">
        <v>4</v>
      </c>
      <c r="H2322" s="1">
        <v>0.38629999999999998</v>
      </c>
      <c r="I2322" s="1">
        <v>1.174E-2</v>
      </c>
      <c r="J2322" s="1">
        <v>5.7106999999999998E-2</v>
      </c>
      <c r="K2322" s="1">
        <v>0.85422600000000004</v>
      </c>
      <c r="L2322" s="1">
        <v>208</v>
      </c>
      <c r="M2322" s="1">
        <v>6</v>
      </c>
      <c r="N2322" s="1">
        <v>0.38629999999999998</v>
      </c>
      <c r="O2322">
        <v>10</v>
      </c>
      <c r="P2322">
        <v>0.94223999999999997</v>
      </c>
      <c r="Q2322">
        <v>0.97101000000000004</v>
      </c>
      <c r="R2322">
        <v>0.99766299999999997</v>
      </c>
      <c r="S2322">
        <v>3365</v>
      </c>
      <c r="T2322">
        <v>1</v>
      </c>
      <c r="U2322">
        <v>0.16644</v>
      </c>
      <c r="V2322">
        <v>0.46272999999999997</v>
      </c>
      <c r="W2322">
        <v>0.72585</v>
      </c>
      <c r="X2322">
        <v>0.99435899999999999</v>
      </c>
      <c r="Y2322">
        <v>2392</v>
      </c>
      <c r="Z2322">
        <v>4</v>
      </c>
      <c r="AA2322">
        <v>0.16644</v>
      </c>
    </row>
    <row r="2323" spans="1:27" x14ac:dyDescent="0.2">
      <c r="A2323" s="13" t="s">
        <v>2335</v>
      </c>
      <c r="B2323" s="1">
        <v>10</v>
      </c>
      <c r="C2323" s="1">
        <v>0.18490000000000001</v>
      </c>
      <c r="D2323" s="1">
        <v>0.43086000000000002</v>
      </c>
      <c r="E2323" s="1">
        <v>0.98788600000000004</v>
      </c>
      <c r="F2323" s="1">
        <v>1394</v>
      </c>
      <c r="G2323" s="1">
        <v>4</v>
      </c>
      <c r="H2323" s="1">
        <v>-8.7704000000000004E-2</v>
      </c>
      <c r="I2323" s="1">
        <v>0.14371999999999999</v>
      </c>
      <c r="J2323" s="1">
        <v>0.37537999999999999</v>
      </c>
      <c r="K2323" s="1">
        <v>0.99979600000000002</v>
      </c>
      <c r="L2323" s="1">
        <v>1165</v>
      </c>
      <c r="M2323" s="1">
        <v>2</v>
      </c>
      <c r="N2323" s="1">
        <v>-8.7704000000000004E-2</v>
      </c>
      <c r="O2323">
        <v>10</v>
      </c>
      <c r="P2323">
        <v>0.33868999999999999</v>
      </c>
      <c r="Q2323">
        <v>0.61831000000000003</v>
      </c>
      <c r="R2323">
        <v>0.99740799999999996</v>
      </c>
      <c r="S2323">
        <v>1924</v>
      </c>
      <c r="T2323">
        <v>3</v>
      </c>
      <c r="U2323">
        <v>0.14527999999999999</v>
      </c>
      <c r="V2323">
        <v>0.10215</v>
      </c>
      <c r="W2323">
        <v>0.29743999999999998</v>
      </c>
      <c r="X2323">
        <v>0.98626800000000003</v>
      </c>
      <c r="Y2323">
        <v>940</v>
      </c>
      <c r="Z2323">
        <v>5</v>
      </c>
      <c r="AA2323">
        <v>0.14527999999999999</v>
      </c>
    </row>
    <row r="2324" spans="1:27" x14ac:dyDescent="0.2">
      <c r="A2324" s="13" t="s">
        <v>2336</v>
      </c>
      <c r="B2324" s="1">
        <v>10</v>
      </c>
      <c r="C2324" s="1">
        <v>1.2057999999999999E-2</v>
      </c>
      <c r="D2324" s="1">
        <v>5.7263000000000001E-2</v>
      </c>
      <c r="E2324" s="1">
        <v>0.94045900000000004</v>
      </c>
      <c r="F2324" s="1">
        <v>187</v>
      </c>
      <c r="G2324" s="1">
        <v>7</v>
      </c>
      <c r="H2324" s="1">
        <v>-0.23530000000000001</v>
      </c>
      <c r="I2324" s="1">
        <v>0.33357999999999999</v>
      </c>
      <c r="J2324" s="1">
        <v>0.61970000000000003</v>
      </c>
      <c r="K2324" s="1">
        <v>0.99979600000000002</v>
      </c>
      <c r="L2324" s="1">
        <v>1949</v>
      </c>
      <c r="M2324" s="1">
        <v>3</v>
      </c>
      <c r="N2324" s="1">
        <v>-0.23530000000000001</v>
      </c>
      <c r="O2324">
        <v>10</v>
      </c>
      <c r="P2324">
        <v>1.0872E-2</v>
      </c>
      <c r="Q2324">
        <v>5.3060000000000003E-2</v>
      </c>
      <c r="R2324">
        <v>0.93649800000000005</v>
      </c>
      <c r="S2324">
        <v>181</v>
      </c>
      <c r="T2324">
        <v>5</v>
      </c>
      <c r="U2324">
        <v>-2.3955000000000001E-2</v>
      </c>
      <c r="V2324">
        <v>0.31362000000000001</v>
      </c>
      <c r="W2324">
        <v>0.60329999999999995</v>
      </c>
      <c r="X2324">
        <v>0.99435899999999999</v>
      </c>
      <c r="Y2324">
        <v>1920</v>
      </c>
      <c r="Z2324">
        <v>5</v>
      </c>
      <c r="AA2324">
        <v>-2.3955000000000001E-2</v>
      </c>
    </row>
    <row r="2325" spans="1:27" x14ac:dyDescent="0.2">
      <c r="A2325" s="13" t="s">
        <v>2337</v>
      </c>
      <c r="B2325" s="1">
        <v>9</v>
      </c>
      <c r="C2325" s="1">
        <v>9.7932000000000005E-2</v>
      </c>
      <c r="D2325" s="1">
        <v>0.27385999999999999</v>
      </c>
      <c r="E2325" s="1">
        <v>0.97621999999999998</v>
      </c>
      <c r="F2325" s="1">
        <v>911</v>
      </c>
      <c r="G2325" s="1">
        <v>4</v>
      </c>
      <c r="H2325" s="1">
        <v>-8.2952999999999999E-2</v>
      </c>
      <c r="I2325" s="1">
        <v>0.14663999999999999</v>
      </c>
      <c r="J2325" s="1">
        <v>0.36364999999999997</v>
      </c>
      <c r="K2325" s="1">
        <v>0.99979600000000002</v>
      </c>
      <c r="L2325" s="1">
        <v>1183</v>
      </c>
      <c r="M2325" s="1">
        <v>3</v>
      </c>
      <c r="N2325" s="1">
        <v>-8.2952999999999999E-2</v>
      </c>
      <c r="O2325">
        <v>9</v>
      </c>
      <c r="P2325">
        <v>0.19914000000000001</v>
      </c>
      <c r="Q2325">
        <v>0.44758999999999999</v>
      </c>
      <c r="R2325">
        <v>0.99740799999999996</v>
      </c>
      <c r="S2325">
        <v>1395</v>
      </c>
      <c r="T2325">
        <v>3</v>
      </c>
      <c r="U2325">
        <v>-6.4879999999999993E-2</v>
      </c>
      <c r="V2325">
        <v>0.35930000000000001</v>
      </c>
      <c r="W2325">
        <v>0.62509000000000003</v>
      </c>
      <c r="X2325">
        <v>0.99435899999999999</v>
      </c>
      <c r="Y2325">
        <v>2089</v>
      </c>
      <c r="Z2325">
        <v>2</v>
      </c>
      <c r="AA2325">
        <v>-6.4879999999999993E-2</v>
      </c>
    </row>
    <row r="2326" spans="1:27" x14ac:dyDescent="0.2">
      <c r="A2326" s="13" t="s">
        <v>2338</v>
      </c>
      <c r="B2326" s="1">
        <v>10</v>
      </c>
      <c r="C2326" s="1">
        <v>6.8608000000000002E-2</v>
      </c>
      <c r="D2326" s="1">
        <v>0.22087999999999999</v>
      </c>
      <c r="E2326" s="1">
        <v>0.968136</v>
      </c>
      <c r="F2326" s="1">
        <v>709</v>
      </c>
      <c r="G2326" s="1">
        <v>5</v>
      </c>
      <c r="H2326" s="1">
        <v>-0.19531999999999999</v>
      </c>
      <c r="I2326" s="1">
        <v>0.88116000000000005</v>
      </c>
      <c r="J2326" s="1">
        <v>0.94694999999999996</v>
      </c>
      <c r="K2326" s="1">
        <v>0.99979600000000002</v>
      </c>
      <c r="L2326" s="1">
        <v>3233</v>
      </c>
      <c r="M2326" s="1">
        <v>2</v>
      </c>
      <c r="N2326" s="1">
        <v>-0.19531999999999999</v>
      </c>
      <c r="O2326">
        <v>10</v>
      </c>
      <c r="P2326">
        <v>0.49886000000000003</v>
      </c>
      <c r="Q2326">
        <v>0.75172000000000005</v>
      </c>
      <c r="R2326">
        <v>0.99740799999999996</v>
      </c>
      <c r="S2326">
        <v>2437</v>
      </c>
      <c r="T2326">
        <v>3</v>
      </c>
      <c r="U2326">
        <v>8.8941000000000006E-2</v>
      </c>
      <c r="V2326">
        <v>0.23021</v>
      </c>
      <c r="W2326">
        <v>0.49857000000000001</v>
      </c>
      <c r="X2326">
        <v>0.99435899999999999</v>
      </c>
      <c r="Y2326">
        <v>1593</v>
      </c>
      <c r="Z2326">
        <v>5</v>
      </c>
      <c r="AA2326">
        <v>8.8941000000000006E-2</v>
      </c>
    </row>
    <row r="2327" spans="1:27" x14ac:dyDescent="0.2">
      <c r="A2327" s="13" t="s">
        <v>2339</v>
      </c>
      <c r="B2327" s="1">
        <v>10</v>
      </c>
      <c r="C2327" s="7">
        <v>1.9893000000000001E-5</v>
      </c>
      <c r="D2327" s="1">
        <v>1.8652E-4</v>
      </c>
      <c r="E2327" s="1">
        <v>0.28589100000000001</v>
      </c>
      <c r="F2327" s="1">
        <v>2</v>
      </c>
      <c r="G2327" s="1">
        <v>6</v>
      </c>
      <c r="H2327" s="1">
        <v>-0.53837000000000002</v>
      </c>
      <c r="I2327" s="1">
        <v>0.95642000000000005</v>
      </c>
      <c r="J2327" s="1">
        <v>0.97589000000000004</v>
      </c>
      <c r="K2327" s="1">
        <v>0.99979600000000002</v>
      </c>
      <c r="L2327" s="1">
        <v>3365</v>
      </c>
      <c r="M2327" s="1">
        <v>1</v>
      </c>
      <c r="N2327" s="1">
        <v>-0.53837000000000002</v>
      </c>
      <c r="O2327">
        <v>10</v>
      </c>
      <c r="P2327">
        <v>0.35249000000000003</v>
      </c>
      <c r="Q2327">
        <v>0.63036999999999999</v>
      </c>
      <c r="R2327">
        <v>0.99740799999999996</v>
      </c>
      <c r="S2327">
        <v>1969</v>
      </c>
      <c r="T2327">
        <v>4</v>
      </c>
      <c r="U2327">
        <v>-7.5383000000000006E-2</v>
      </c>
      <c r="V2327">
        <v>0.94935999999999998</v>
      </c>
      <c r="W2327">
        <v>0.97538000000000002</v>
      </c>
      <c r="X2327">
        <v>0.99999899999999997</v>
      </c>
      <c r="Y2327">
        <v>3353</v>
      </c>
      <c r="Z2327">
        <v>1</v>
      </c>
      <c r="AA2327">
        <v>-7.5383000000000006E-2</v>
      </c>
    </row>
    <row r="2328" spans="1:27" x14ac:dyDescent="0.2">
      <c r="A2328" s="13" t="s">
        <v>2340</v>
      </c>
      <c r="B2328" s="1">
        <v>10</v>
      </c>
      <c r="C2328" s="1">
        <v>1.8610000000000002E-2</v>
      </c>
      <c r="D2328" s="1">
        <v>8.1126000000000004E-2</v>
      </c>
      <c r="E2328" s="1">
        <v>0.94045900000000004</v>
      </c>
      <c r="F2328" s="1">
        <v>260</v>
      </c>
      <c r="G2328" s="1">
        <v>3</v>
      </c>
      <c r="H2328" s="1">
        <v>-6.2281999999999997E-2</v>
      </c>
      <c r="I2328" s="1">
        <v>0.99589000000000005</v>
      </c>
      <c r="J2328" s="1">
        <v>0.99589000000000005</v>
      </c>
      <c r="K2328" s="1">
        <v>0.99979600000000002</v>
      </c>
      <c r="L2328" s="1">
        <v>3462</v>
      </c>
      <c r="M2328" s="1">
        <v>0</v>
      </c>
      <c r="N2328" s="1">
        <v>-6.2281999999999997E-2</v>
      </c>
      <c r="O2328">
        <v>10</v>
      </c>
      <c r="P2328">
        <v>0.28933999999999999</v>
      </c>
      <c r="Q2328">
        <v>0.57311000000000001</v>
      </c>
      <c r="R2328">
        <v>0.99740799999999996</v>
      </c>
      <c r="S2328">
        <v>1782</v>
      </c>
      <c r="T2328">
        <v>5</v>
      </c>
      <c r="U2328">
        <v>-0.14087</v>
      </c>
      <c r="V2328">
        <v>0.61528000000000005</v>
      </c>
      <c r="W2328">
        <v>0.82935999999999999</v>
      </c>
      <c r="X2328">
        <v>0.99435899999999999</v>
      </c>
      <c r="Y2328">
        <v>2767</v>
      </c>
      <c r="Z2328">
        <v>3</v>
      </c>
      <c r="AA2328">
        <v>-0.14087</v>
      </c>
    </row>
    <row r="2329" spans="1:27" x14ac:dyDescent="0.2">
      <c r="A2329" s="13" t="s">
        <v>2341</v>
      </c>
      <c r="B2329" s="1">
        <v>10</v>
      </c>
      <c r="C2329" s="1">
        <v>0.48475000000000001</v>
      </c>
      <c r="D2329" s="1">
        <v>0.73987999999999998</v>
      </c>
      <c r="E2329" s="1">
        <v>0.99563999999999997</v>
      </c>
      <c r="F2329" s="1">
        <v>2420</v>
      </c>
      <c r="G2329" s="1">
        <v>3</v>
      </c>
      <c r="H2329" s="1">
        <v>7.6645000000000005E-2</v>
      </c>
      <c r="I2329" s="1">
        <v>0.24152999999999999</v>
      </c>
      <c r="J2329" s="1">
        <v>0.51239000000000001</v>
      </c>
      <c r="K2329" s="1">
        <v>0.99979600000000002</v>
      </c>
      <c r="L2329" s="1">
        <v>1603</v>
      </c>
      <c r="M2329" s="1">
        <v>5</v>
      </c>
      <c r="N2329" s="1">
        <v>7.6645000000000005E-2</v>
      </c>
      <c r="O2329">
        <v>10</v>
      </c>
      <c r="P2329">
        <v>0.5131</v>
      </c>
      <c r="Q2329">
        <v>0.76339999999999997</v>
      </c>
      <c r="R2329">
        <v>0.99740799999999996</v>
      </c>
      <c r="S2329">
        <v>2477</v>
      </c>
      <c r="T2329">
        <v>3</v>
      </c>
      <c r="U2329">
        <v>3.6812999999999999E-2</v>
      </c>
      <c r="V2329">
        <v>0.54703999999999997</v>
      </c>
      <c r="W2329">
        <v>0.79061999999999999</v>
      </c>
      <c r="X2329">
        <v>0.99435899999999999</v>
      </c>
      <c r="Y2329">
        <v>2608</v>
      </c>
      <c r="Z2329">
        <v>2</v>
      </c>
      <c r="AA2329">
        <v>3.6812999999999999E-2</v>
      </c>
    </row>
    <row r="2330" spans="1:27" x14ac:dyDescent="0.2">
      <c r="A2330" s="13" t="s">
        <v>2342</v>
      </c>
      <c r="B2330" s="1">
        <v>10</v>
      </c>
      <c r="C2330" s="1">
        <v>0.17498</v>
      </c>
      <c r="D2330" s="1">
        <v>0.41633999999999999</v>
      </c>
      <c r="E2330" s="1">
        <v>0.98788600000000004</v>
      </c>
      <c r="F2330" s="1">
        <v>1344</v>
      </c>
      <c r="G2330" s="1">
        <v>5</v>
      </c>
      <c r="H2330" s="1">
        <v>-0.11638</v>
      </c>
      <c r="I2330" s="1">
        <v>0.60353999999999997</v>
      </c>
      <c r="J2330" s="1">
        <v>0.82121999999999995</v>
      </c>
      <c r="K2330" s="1">
        <v>0.99979600000000002</v>
      </c>
      <c r="L2330" s="1">
        <v>2706</v>
      </c>
      <c r="M2330" s="1">
        <v>3</v>
      </c>
      <c r="N2330" s="1">
        <v>-0.11638</v>
      </c>
      <c r="O2330">
        <v>10</v>
      </c>
      <c r="P2330">
        <v>0.56598999999999999</v>
      </c>
      <c r="Q2330">
        <v>0.79771999999999998</v>
      </c>
      <c r="R2330">
        <v>0.99740799999999996</v>
      </c>
      <c r="S2330">
        <v>2605</v>
      </c>
      <c r="T2330">
        <v>3</v>
      </c>
      <c r="U2330">
        <v>-4.2802E-2</v>
      </c>
      <c r="V2330">
        <v>0.36360999999999999</v>
      </c>
      <c r="W2330">
        <v>0.64749999999999996</v>
      </c>
      <c r="X2330">
        <v>0.99435899999999999</v>
      </c>
      <c r="Y2330">
        <v>2103</v>
      </c>
      <c r="Z2330">
        <v>3</v>
      </c>
      <c r="AA2330">
        <v>-4.2802E-2</v>
      </c>
    </row>
    <row r="2331" spans="1:27" x14ac:dyDescent="0.2">
      <c r="A2331" s="13" t="s">
        <v>2343</v>
      </c>
      <c r="B2331" s="1">
        <v>10</v>
      </c>
      <c r="C2331" s="1">
        <v>0.35832000000000003</v>
      </c>
      <c r="D2331" s="1">
        <v>0.63319999999999999</v>
      </c>
      <c r="E2331" s="1">
        <v>0.99563999999999997</v>
      </c>
      <c r="F2331" s="1">
        <v>2050</v>
      </c>
      <c r="G2331" s="1">
        <v>3</v>
      </c>
      <c r="H2331" s="1">
        <v>0.10791000000000001</v>
      </c>
      <c r="I2331" s="1">
        <v>0.19758000000000001</v>
      </c>
      <c r="J2331" s="1">
        <v>0.45297999999999999</v>
      </c>
      <c r="K2331" s="1">
        <v>0.99979600000000002</v>
      </c>
      <c r="L2331" s="1">
        <v>1406</v>
      </c>
      <c r="M2331" s="1">
        <v>5</v>
      </c>
      <c r="N2331" s="1">
        <v>0.10791000000000001</v>
      </c>
      <c r="O2331">
        <v>10</v>
      </c>
      <c r="P2331">
        <v>0.95687999999999995</v>
      </c>
      <c r="Q2331">
        <v>0.97421999999999997</v>
      </c>
      <c r="R2331">
        <v>0.99794099999999997</v>
      </c>
      <c r="S2331">
        <v>3387</v>
      </c>
      <c r="T2331">
        <v>1</v>
      </c>
      <c r="U2331">
        <v>0.16811000000000001</v>
      </c>
      <c r="V2331">
        <v>6.7157999999999995E-2</v>
      </c>
      <c r="W2331">
        <v>0.22062999999999999</v>
      </c>
      <c r="X2331">
        <v>0.96635099999999996</v>
      </c>
      <c r="Y2331">
        <v>700</v>
      </c>
      <c r="Z2331">
        <v>5</v>
      </c>
      <c r="AA2331">
        <v>0.16811000000000001</v>
      </c>
    </row>
    <row r="2332" spans="1:27" x14ac:dyDescent="0.2">
      <c r="A2332" s="13" t="s">
        <v>2344</v>
      </c>
      <c r="B2332" s="1">
        <v>10</v>
      </c>
      <c r="C2332" s="1">
        <v>2.3073E-3</v>
      </c>
      <c r="D2332" s="1">
        <v>1.3795E-2</v>
      </c>
      <c r="E2332" s="1">
        <v>0.81666899999999998</v>
      </c>
      <c r="F2332" s="1">
        <v>50</v>
      </c>
      <c r="G2332" s="1">
        <v>7</v>
      </c>
      <c r="H2332" s="1">
        <v>-0.33945999999999998</v>
      </c>
      <c r="I2332" s="1">
        <v>0.17077000000000001</v>
      </c>
      <c r="J2332" s="1">
        <v>0.41517999999999999</v>
      </c>
      <c r="K2332" s="1">
        <v>0.99979600000000002</v>
      </c>
      <c r="L2332" s="1">
        <v>1294</v>
      </c>
      <c r="M2332" s="1">
        <v>3</v>
      </c>
      <c r="N2332" s="1">
        <v>-0.33945999999999998</v>
      </c>
      <c r="O2332">
        <v>10</v>
      </c>
      <c r="P2332">
        <v>0.73636999999999997</v>
      </c>
      <c r="Q2332">
        <v>0.88676999999999995</v>
      </c>
      <c r="R2332">
        <v>0.99740799999999996</v>
      </c>
      <c r="S2332">
        <v>2978</v>
      </c>
      <c r="T2332">
        <v>1</v>
      </c>
      <c r="U2332">
        <v>0.34739999999999999</v>
      </c>
      <c r="V2332">
        <v>6.8000999999999999E-3</v>
      </c>
      <c r="W2332">
        <v>3.6627E-2</v>
      </c>
      <c r="X2332">
        <v>0.88731300000000002</v>
      </c>
      <c r="Y2332">
        <v>128</v>
      </c>
      <c r="Z2332">
        <v>8</v>
      </c>
      <c r="AA2332">
        <v>0.34739999999999999</v>
      </c>
    </row>
    <row r="2333" spans="1:27" x14ac:dyDescent="0.2">
      <c r="A2333" s="13" t="s">
        <v>2345</v>
      </c>
      <c r="B2333" s="1">
        <v>10</v>
      </c>
      <c r="C2333" s="1">
        <v>0.11072</v>
      </c>
      <c r="D2333" s="1">
        <v>0.31475999999999998</v>
      </c>
      <c r="E2333" s="1">
        <v>0.98788600000000004</v>
      </c>
      <c r="F2333" s="1">
        <v>1002</v>
      </c>
      <c r="G2333" s="1">
        <v>4</v>
      </c>
      <c r="H2333" s="1">
        <v>-1.5148E-3</v>
      </c>
      <c r="I2333" s="1">
        <v>0.53110999999999997</v>
      </c>
      <c r="J2333" s="1">
        <v>0.77822000000000002</v>
      </c>
      <c r="K2333" s="1">
        <v>0.99979600000000002</v>
      </c>
      <c r="L2333" s="1">
        <v>2539</v>
      </c>
      <c r="M2333" s="1">
        <v>3</v>
      </c>
      <c r="N2333" s="1">
        <v>-1.5148E-3</v>
      </c>
      <c r="O2333">
        <v>10</v>
      </c>
      <c r="P2333">
        <v>0.75897999999999999</v>
      </c>
      <c r="Q2333">
        <v>0.89944000000000002</v>
      </c>
      <c r="R2333">
        <v>0.99740799999999996</v>
      </c>
      <c r="S2333">
        <v>3034</v>
      </c>
      <c r="T2333">
        <v>3</v>
      </c>
      <c r="U2333">
        <v>5.1922999999999997E-2</v>
      </c>
      <c r="V2333">
        <v>0.12212000000000001</v>
      </c>
      <c r="W2333">
        <v>0.33883000000000002</v>
      </c>
      <c r="X2333">
        <v>0.99435899999999999</v>
      </c>
      <c r="Y2333">
        <v>1056</v>
      </c>
      <c r="Z2333">
        <v>5</v>
      </c>
      <c r="AA2333">
        <v>5.1922999999999997E-2</v>
      </c>
    </row>
    <row r="2334" spans="1:27" x14ac:dyDescent="0.2">
      <c r="A2334" s="13" t="s">
        <v>2346</v>
      </c>
      <c r="B2334" s="1">
        <v>10</v>
      </c>
      <c r="C2334" s="1">
        <v>0.41100999999999999</v>
      </c>
      <c r="D2334" s="1">
        <v>0.67879999999999996</v>
      </c>
      <c r="E2334" s="1">
        <v>0.99563999999999997</v>
      </c>
      <c r="F2334" s="1">
        <v>2208</v>
      </c>
      <c r="G2334" s="1">
        <v>4</v>
      </c>
      <c r="H2334" s="1">
        <v>1.4E-2</v>
      </c>
      <c r="I2334" s="1">
        <v>0.38702999999999999</v>
      </c>
      <c r="J2334" s="1">
        <v>0.66412000000000004</v>
      </c>
      <c r="K2334" s="1">
        <v>0.99979600000000002</v>
      </c>
      <c r="L2334" s="1">
        <v>2093</v>
      </c>
      <c r="M2334" s="1">
        <v>4</v>
      </c>
      <c r="N2334" s="1">
        <v>1.4E-2</v>
      </c>
      <c r="O2334">
        <v>10</v>
      </c>
      <c r="P2334">
        <v>0.98643000000000003</v>
      </c>
      <c r="Q2334">
        <v>0.98684000000000005</v>
      </c>
      <c r="R2334">
        <v>0.99794899999999997</v>
      </c>
      <c r="S2334">
        <v>3437</v>
      </c>
      <c r="T2334">
        <v>1</v>
      </c>
      <c r="U2334">
        <v>6.7096000000000003E-2</v>
      </c>
      <c r="V2334">
        <v>1.0204E-2</v>
      </c>
      <c r="W2334">
        <v>5.1551E-2</v>
      </c>
      <c r="X2334">
        <v>0.88731300000000002</v>
      </c>
      <c r="Y2334">
        <v>175</v>
      </c>
      <c r="Z2334">
        <v>4</v>
      </c>
      <c r="AA2334">
        <v>6.7096000000000003E-2</v>
      </c>
    </row>
    <row r="2335" spans="1:27" x14ac:dyDescent="0.2">
      <c r="A2335" s="13" t="s">
        <v>2347</v>
      </c>
      <c r="B2335" s="1">
        <v>10</v>
      </c>
      <c r="C2335" s="1">
        <v>0.10229000000000001</v>
      </c>
      <c r="D2335" s="1">
        <v>0.29659000000000002</v>
      </c>
      <c r="E2335" s="1">
        <v>0.97933300000000001</v>
      </c>
      <c r="F2335" s="1">
        <v>934</v>
      </c>
      <c r="G2335" s="1">
        <v>3</v>
      </c>
      <c r="H2335" s="1">
        <v>3.2604000000000001E-2</v>
      </c>
      <c r="I2335" s="1">
        <v>0.22495999999999999</v>
      </c>
      <c r="J2335" s="1">
        <v>0.49057000000000001</v>
      </c>
      <c r="K2335" s="1">
        <v>0.99979600000000002</v>
      </c>
      <c r="L2335" s="1">
        <v>1539</v>
      </c>
      <c r="M2335" s="1">
        <v>4</v>
      </c>
      <c r="N2335" s="1">
        <v>3.2604000000000001E-2</v>
      </c>
      <c r="O2335">
        <v>10</v>
      </c>
      <c r="P2335">
        <v>0.75988999999999995</v>
      </c>
      <c r="Q2335">
        <v>0.89995999999999998</v>
      </c>
      <c r="R2335">
        <v>0.99740799999999996</v>
      </c>
      <c r="S2335">
        <v>3037</v>
      </c>
      <c r="T2335">
        <v>2</v>
      </c>
      <c r="U2335">
        <v>7.0764999999999995E-2</v>
      </c>
      <c r="V2335">
        <v>0.25524000000000002</v>
      </c>
      <c r="W2335">
        <v>0.53095999999999999</v>
      </c>
      <c r="X2335">
        <v>0.99435899999999999</v>
      </c>
      <c r="Y2335">
        <v>1689</v>
      </c>
      <c r="Z2335">
        <v>5</v>
      </c>
      <c r="AA2335">
        <v>7.0764999999999995E-2</v>
      </c>
    </row>
    <row r="2336" spans="1:27" x14ac:dyDescent="0.2">
      <c r="A2336" s="13" t="s">
        <v>2348</v>
      </c>
      <c r="B2336" s="1">
        <v>10</v>
      </c>
      <c r="C2336" s="1">
        <v>0.72355000000000003</v>
      </c>
      <c r="D2336" s="1">
        <v>0.87887000000000004</v>
      </c>
      <c r="E2336" s="1">
        <v>0.99662799999999996</v>
      </c>
      <c r="F2336" s="1">
        <v>2969</v>
      </c>
      <c r="G2336" s="1">
        <v>3</v>
      </c>
      <c r="H2336" s="1">
        <v>-3.2554E-2</v>
      </c>
      <c r="I2336" s="1">
        <v>0.73795999999999995</v>
      </c>
      <c r="J2336" s="1">
        <v>0.88880999999999999</v>
      </c>
      <c r="K2336" s="1">
        <v>0.99979600000000002</v>
      </c>
      <c r="L2336" s="1">
        <v>2971</v>
      </c>
      <c r="M2336" s="1">
        <v>2</v>
      </c>
      <c r="N2336" s="1">
        <v>-3.2554E-2</v>
      </c>
      <c r="O2336">
        <v>10</v>
      </c>
      <c r="P2336">
        <v>0.65693000000000001</v>
      </c>
      <c r="Q2336">
        <v>0.84409999999999996</v>
      </c>
      <c r="R2336">
        <v>0.99740799999999996</v>
      </c>
      <c r="S2336">
        <v>2794</v>
      </c>
      <c r="T2336">
        <v>2</v>
      </c>
      <c r="U2336">
        <v>0.28200999999999998</v>
      </c>
      <c r="V2336">
        <v>5.9249999999999997E-2</v>
      </c>
      <c r="W2336">
        <v>0.20179</v>
      </c>
      <c r="X2336">
        <v>0.96569799999999995</v>
      </c>
      <c r="Y2336">
        <v>638</v>
      </c>
      <c r="Z2336">
        <v>5</v>
      </c>
      <c r="AA2336">
        <v>0.28200999999999998</v>
      </c>
    </row>
    <row r="2337" spans="1:27" x14ac:dyDescent="0.2">
      <c r="A2337" s="13" t="s">
        <v>2349</v>
      </c>
      <c r="B2337" s="1">
        <v>10</v>
      </c>
      <c r="C2337" s="1">
        <v>0.86753000000000002</v>
      </c>
      <c r="D2337" s="1">
        <v>0.93872</v>
      </c>
      <c r="E2337" s="1">
        <v>0.99999899999999997</v>
      </c>
      <c r="F2337" s="1">
        <v>3228</v>
      </c>
      <c r="G2337" s="1">
        <v>2</v>
      </c>
      <c r="H2337" s="1">
        <v>0.11992999999999999</v>
      </c>
      <c r="I2337" s="1">
        <v>0.44109999999999999</v>
      </c>
      <c r="J2337" s="1">
        <v>0.70735999999999999</v>
      </c>
      <c r="K2337" s="1">
        <v>0.99979600000000002</v>
      </c>
      <c r="L2337" s="1">
        <v>2260</v>
      </c>
      <c r="M2337" s="1">
        <v>4</v>
      </c>
      <c r="N2337" s="1">
        <v>0.11992999999999999</v>
      </c>
      <c r="O2337">
        <v>10</v>
      </c>
      <c r="P2337">
        <v>0.10755000000000001</v>
      </c>
      <c r="Q2337">
        <v>0.30807000000000001</v>
      </c>
      <c r="R2337">
        <v>0.99740799999999996</v>
      </c>
      <c r="S2337">
        <v>935</v>
      </c>
      <c r="T2337">
        <v>2</v>
      </c>
      <c r="U2337">
        <v>0.15248999999999999</v>
      </c>
      <c r="V2337">
        <v>0.18998999999999999</v>
      </c>
      <c r="W2337">
        <v>0.44431999999999999</v>
      </c>
      <c r="X2337">
        <v>0.99435899999999999</v>
      </c>
      <c r="Y2337">
        <v>1421</v>
      </c>
      <c r="Z2337">
        <v>5</v>
      </c>
      <c r="AA2337">
        <v>0.15248999999999999</v>
      </c>
    </row>
    <row r="2338" spans="1:27" x14ac:dyDescent="0.2">
      <c r="A2338" s="13" t="s">
        <v>2350</v>
      </c>
      <c r="B2338" s="1">
        <v>10</v>
      </c>
      <c r="C2338" s="1">
        <v>0.20474999999999999</v>
      </c>
      <c r="D2338" s="1">
        <v>0.45928000000000002</v>
      </c>
      <c r="E2338" s="1">
        <v>0.98788600000000004</v>
      </c>
      <c r="F2338" s="1">
        <v>1488</v>
      </c>
      <c r="G2338" s="1">
        <v>3</v>
      </c>
      <c r="H2338" s="1">
        <v>2.4957E-2</v>
      </c>
      <c r="I2338" s="1">
        <v>0.24737000000000001</v>
      </c>
      <c r="J2338" s="1">
        <v>0.51985000000000003</v>
      </c>
      <c r="K2338" s="1">
        <v>0.99979600000000002</v>
      </c>
      <c r="L2338" s="1">
        <v>1620</v>
      </c>
      <c r="M2338" s="1">
        <v>2</v>
      </c>
      <c r="N2338" s="1">
        <v>2.4957E-2</v>
      </c>
      <c r="O2338">
        <v>10</v>
      </c>
      <c r="P2338">
        <v>0.37501000000000001</v>
      </c>
      <c r="Q2338">
        <v>0.64990999999999999</v>
      </c>
      <c r="R2338">
        <v>0.99740799999999996</v>
      </c>
      <c r="S2338">
        <v>2039</v>
      </c>
      <c r="T2338">
        <v>3</v>
      </c>
      <c r="U2338">
        <v>0.24063000000000001</v>
      </c>
      <c r="V2338">
        <v>7.4815000000000006E-2</v>
      </c>
      <c r="W2338">
        <v>0.2384</v>
      </c>
      <c r="X2338">
        <v>0.96635099999999996</v>
      </c>
      <c r="Y2338">
        <v>754</v>
      </c>
      <c r="Z2338">
        <v>5</v>
      </c>
      <c r="AA2338">
        <v>0.24063000000000001</v>
      </c>
    </row>
    <row r="2339" spans="1:27" x14ac:dyDescent="0.2">
      <c r="A2339" s="13" t="s">
        <v>2351</v>
      </c>
      <c r="B2339" s="1">
        <v>10</v>
      </c>
      <c r="C2339" s="1">
        <v>0.18718000000000001</v>
      </c>
      <c r="D2339" s="1">
        <v>0.43414999999999998</v>
      </c>
      <c r="E2339" s="1">
        <v>0.98788600000000004</v>
      </c>
      <c r="F2339" s="1">
        <v>1409</v>
      </c>
      <c r="G2339" s="1">
        <v>5</v>
      </c>
      <c r="H2339" s="1">
        <v>-9.2533000000000004E-2</v>
      </c>
      <c r="I2339" s="1">
        <v>0.42645</v>
      </c>
      <c r="J2339" s="1">
        <v>0.69586000000000003</v>
      </c>
      <c r="K2339" s="1">
        <v>0.99979600000000002</v>
      </c>
      <c r="L2339" s="1">
        <v>2209</v>
      </c>
      <c r="M2339" s="1">
        <v>4</v>
      </c>
      <c r="N2339" s="1">
        <v>-9.2533000000000004E-2</v>
      </c>
      <c r="O2339">
        <v>10</v>
      </c>
      <c r="P2339">
        <v>0.41131000000000001</v>
      </c>
      <c r="Q2339">
        <v>0.68050999999999995</v>
      </c>
      <c r="R2339">
        <v>0.99740799999999996</v>
      </c>
      <c r="S2339">
        <v>2158</v>
      </c>
      <c r="T2339">
        <v>4</v>
      </c>
      <c r="U2339">
        <v>0.20083999999999999</v>
      </c>
      <c r="V2339">
        <v>0.11723</v>
      </c>
      <c r="W2339">
        <v>0.32904</v>
      </c>
      <c r="X2339">
        <v>0.99435899999999999</v>
      </c>
      <c r="Y2339">
        <v>1031</v>
      </c>
      <c r="Z2339">
        <v>6</v>
      </c>
      <c r="AA2339">
        <v>0.20083999999999999</v>
      </c>
    </row>
    <row r="2340" spans="1:27" x14ac:dyDescent="0.2">
      <c r="A2340" s="13" t="s">
        <v>2352</v>
      </c>
      <c r="B2340" s="1">
        <v>10</v>
      </c>
      <c r="C2340" s="1">
        <v>0.20383999999999999</v>
      </c>
      <c r="D2340" s="1">
        <v>0.45812000000000003</v>
      </c>
      <c r="E2340" s="1">
        <v>0.98788600000000004</v>
      </c>
      <c r="F2340" s="1">
        <v>1483</v>
      </c>
      <c r="G2340" s="1">
        <v>4</v>
      </c>
      <c r="H2340" s="1">
        <v>-2.6714000000000002E-2</v>
      </c>
      <c r="I2340" s="1">
        <v>0.29152</v>
      </c>
      <c r="J2340" s="1">
        <v>0.57616000000000001</v>
      </c>
      <c r="K2340" s="1">
        <v>0.99979600000000002</v>
      </c>
      <c r="L2340" s="1">
        <v>1809</v>
      </c>
      <c r="M2340" s="1">
        <v>4</v>
      </c>
      <c r="N2340" s="1">
        <v>-2.6714000000000002E-2</v>
      </c>
      <c r="O2340">
        <v>10</v>
      </c>
      <c r="P2340">
        <v>1.2989E-3</v>
      </c>
      <c r="Q2340">
        <v>8.5356000000000008E-3</v>
      </c>
      <c r="R2340">
        <v>0.61554500000000001</v>
      </c>
      <c r="S2340">
        <v>40</v>
      </c>
      <c r="T2340">
        <v>8</v>
      </c>
      <c r="U2340">
        <v>-0.55881999999999998</v>
      </c>
      <c r="V2340">
        <v>0.99453999999999998</v>
      </c>
      <c r="W2340">
        <v>0.99450000000000005</v>
      </c>
      <c r="X2340">
        <v>0.99999899999999997</v>
      </c>
      <c r="Y2340">
        <v>3445</v>
      </c>
      <c r="Z2340">
        <v>0</v>
      </c>
      <c r="AA2340">
        <v>-0.55881999999999998</v>
      </c>
    </row>
    <row r="2341" spans="1:27" x14ac:dyDescent="0.2">
      <c r="A2341" s="13" t="s">
        <v>2353</v>
      </c>
      <c r="B2341" s="1">
        <v>10</v>
      </c>
      <c r="C2341" s="1">
        <v>5.4443E-3</v>
      </c>
      <c r="D2341" s="1">
        <v>2.9888999999999999E-2</v>
      </c>
      <c r="E2341" s="1">
        <v>0.85640000000000005</v>
      </c>
      <c r="F2341" s="1">
        <v>103</v>
      </c>
      <c r="G2341" s="1">
        <v>7</v>
      </c>
      <c r="H2341" s="1">
        <v>-0.24212</v>
      </c>
      <c r="I2341" s="1">
        <v>0.99395</v>
      </c>
      <c r="J2341" s="1">
        <v>0.99382999999999999</v>
      </c>
      <c r="K2341" s="1">
        <v>0.99979600000000002</v>
      </c>
      <c r="L2341" s="1">
        <v>3453</v>
      </c>
      <c r="M2341" s="1">
        <v>0</v>
      </c>
      <c r="N2341" s="1">
        <v>-0.24212</v>
      </c>
      <c r="O2341">
        <v>10</v>
      </c>
      <c r="P2341">
        <v>0.18364</v>
      </c>
      <c r="Q2341">
        <v>0.43035000000000001</v>
      </c>
      <c r="R2341">
        <v>0.99740799999999996</v>
      </c>
      <c r="S2341">
        <v>1314</v>
      </c>
      <c r="T2341">
        <v>3</v>
      </c>
      <c r="U2341">
        <v>6.6393999999999995E-2</v>
      </c>
      <c r="V2341">
        <v>1.3988E-2</v>
      </c>
      <c r="W2341">
        <v>6.5595000000000001E-2</v>
      </c>
      <c r="X2341">
        <v>0.88731300000000002</v>
      </c>
      <c r="Y2341">
        <v>218</v>
      </c>
      <c r="Z2341">
        <v>3</v>
      </c>
      <c r="AA2341">
        <v>6.6393999999999995E-2</v>
      </c>
    </row>
    <row r="2342" spans="1:27" x14ac:dyDescent="0.2">
      <c r="A2342" s="13" t="s">
        <v>2354</v>
      </c>
      <c r="B2342" s="1">
        <v>10</v>
      </c>
      <c r="C2342" s="1">
        <v>0.12942000000000001</v>
      </c>
      <c r="D2342" s="1">
        <v>0.34691</v>
      </c>
      <c r="E2342" s="1">
        <v>0.98788600000000004</v>
      </c>
      <c r="F2342" s="1">
        <v>1098</v>
      </c>
      <c r="G2342" s="1">
        <v>5</v>
      </c>
      <c r="H2342" s="1">
        <v>-9.6731999999999999E-3</v>
      </c>
      <c r="I2342" s="1">
        <v>8.9939000000000005E-2</v>
      </c>
      <c r="J2342" s="1">
        <v>0.27127000000000001</v>
      </c>
      <c r="K2342" s="1">
        <v>0.97987599999999997</v>
      </c>
      <c r="L2342" s="1">
        <v>853</v>
      </c>
      <c r="M2342" s="1">
        <v>5</v>
      </c>
      <c r="N2342" s="1">
        <v>-9.6731999999999999E-3</v>
      </c>
      <c r="O2342">
        <v>10</v>
      </c>
      <c r="P2342">
        <v>0.47005999999999998</v>
      </c>
      <c r="Q2342">
        <v>0.72857000000000005</v>
      </c>
      <c r="R2342">
        <v>0.99740799999999996</v>
      </c>
      <c r="S2342">
        <v>2342</v>
      </c>
      <c r="T2342">
        <v>2</v>
      </c>
      <c r="U2342">
        <v>-6.8033000000000004E-4</v>
      </c>
      <c r="V2342">
        <v>0.18837999999999999</v>
      </c>
      <c r="W2342">
        <v>0.44202000000000002</v>
      </c>
      <c r="X2342">
        <v>0.99435899999999999</v>
      </c>
      <c r="Y2342">
        <v>1411</v>
      </c>
      <c r="Z2342">
        <v>4</v>
      </c>
      <c r="AA2342">
        <v>-6.8033000000000004E-4</v>
      </c>
    </row>
    <row r="2343" spans="1:27" x14ac:dyDescent="0.2">
      <c r="A2343" s="13" t="s">
        <v>2355</v>
      </c>
      <c r="B2343" s="1">
        <v>10</v>
      </c>
      <c r="C2343" s="1">
        <v>0.67850999999999995</v>
      </c>
      <c r="D2343" s="1">
        <v>0.85421000000000002</v>
      </c>
      <c r="E2343" s="1">
        <v>0.99563999999999997</v>
      </c>
      <c r="F2343" s="1">
        <v>2873</v>
      </c>
      <c r="G2343" s="1">
        <v>3</v>
      </c>
      <c r="H2343" s="1">
        <v>4.8927999999999999E-2</v>
      </c>
      <c r="I2343" s="1">
        <v>0.14343</v>
      </c>
      <c r="J2343" s="1">
        <v>0.37495000000000001</v>
      </c>
      <c r="K2343" s="1">
        <v>0.99979600000000002</v>
      </c>
      <c r="L2343" s="1">
        <v>1163</v>
      </c>
      <c r="M2343" s="1">
        <v>3</v>
      </c>
      <c r="N2343" s="1">
        <v>4.8927999999999999E-2</v>
      </c>
      <c r="O2343">
        <v>10</v>
      </c>
      <c r="P2343">
        <v>9.7414000000000001E-2</v>
      </c>
      <c r="Q2343">
        <v>0.28611999999999999</v>
      </c>
      <c r="R2343">
        <v>0.99740799999999996</v>
      </c>
      <c r="S2343">
        <v>870</v>
      </c>
      <c r="T2343">
        <v>3</v>
      </c>
      <c r="U2343">
        <v>8.5904999999999995E-2</v>
      </c>
      <c r="V2343">
        <v>4.8896000000000002E-2</v>
      </c>
      <c r="W2343">
        <v>0.17680000000000001</v>
      </c>
      <c r="X2343">
        <v>0.96346200000000004</v>
      </c>
      <c r="Y2343">
        <v>567</v>
      </c>
      <c r="Z2343">
        <v>3</v>
      </c>
      <c r="AA2343">
        <v>8.5904999999999995E-2</v>
      </c>
    </row>
    <row r="2344" spans="1:27" x14ac:dyDescent="0.2">
      <c r="A2344" s="13" t="s">
        <v>2356</v>
      </c>
      <c r="B2344" s="1">
        <v>10</v>
      </c>
      <c r="C2344" s="1">
        <v>5.3502000000000003E-3</v>
      </c>
      <c r="D2344" s="1">
        <v>2.9461999999999999E-2</v>
      </c>
      <c r="E2344" s="1">
        <v>0.85640000000000005</v>
      </c>
      <c r="F2344" s="1">
        <v>101</v>
      </c>
      <c r="G2344" s="1">
        <v>8</v>
      </c>
      <c r="H2344" s="1">
        <v>-0.36865999999999999</v>
      </c>
      <c r="I2344" s="1">
        <v>0.91966000000000003</v>
      </c>
      <c r="J2344" s="1">
        <v>0.96299999999999997</v>
      </c>
      <c r="K2344" s="1">
        <v>0.99979600000000002</v>
      </c>
      <c r="L2344" s="1">
        <v>3309</v>
      </c>
      <c r="M2344" s="1">
        <v>1</v>
      </c>
      <c r="N2344" s="1">
        <v>-0.36865999999999999</v>
      </c>
      <c r="O2344">
        <v>10</v>
      </c>
      <c r="P2344">
        <v>0.10731</v>
      </c>
      <c r="Q2344">
        <v>0.30757000000000001</v>
      </c>
      <c r="R2344">
        <v>0.99740799999999996</v>
      </c>
      <c r="S2344">
        <v>934</v>
      </c>
      <c r="T2344">
        <v>5</v>
      </c>
      <c r="U2344">
        <v>-0.28038999999999997</v>
      </c>
      <c r="V2344">
        <v>0.98419999999999996</v>
      </c>
      <c r="W2344">
        <v>0.98617999999999995</v>
      </c>
      <c r="X2344">
        <v>0.99999899999999997</v>
      </c>
      <c r="Y2344">
        <v>3404</v>
      </c>
      <c r="Z2344">
        <v>1</v>
      </c>
      <c r="AA2344">
        <v>-0.28038999999999997</v>
      </c>
    </row>
    <row r="2345" spans="1:27" x14ac:dyDescent="0.2">
      <c r="A2345" s="13" t="s">
        <v>2357</v>
      </c>
      <c r="B2345" s="1">
        <v>10</v>
      </c>
      <c r="C2345" s="1">
        <v>0.13980999999999999</v>
      </c>
      <c r="D2345" s="1">
        <v>0.36308000000000001</v>
      </c>
      <c r="E2345" s="1">
        <v>0.98788600000000004</v>
      </c>
      <c r="F2345" s="1">
        <v>1159</v>
      </c>
      <c r="G2345" s="1">
        <v>4</v>
      </c>
      <c r="H2345" s="1">
        <v>4.7118E-2</v>
      </c>
      <c r="I2345" s="1">
        <v>0.17013</v>
      </c>
      <c r="J2345" s="1">
        <v>0.41431000000000001</v>
      </c>
      <c r="K2345" s="1">
        <v>0.99979600000000002</v>
      </c>
      <c r="L2345" s="1">
        <v>1289</v>
      </c>
      <c r="M2345" s="1">
        <v>5</v>
      </c>
      <c r="N2345" s="1">
        <v>4.7118E-2</v>
      </c>
      <c r="O2345">
        <v>10</v>
      </c>
      <c r="P2345">
        <v>0.84399000000000002</v>
      </c>
      <c r="Q2345">
        <v>0.93128</v>
      </c>
      <c r="R2345">
        <v>0.99740799999999996</v>
      </c>
      <c r="S2345">
        <v>3191</v>
      </c>
      <c r="T2345">
        <v>2</v>
      </c>
      <c r="U2345">
        <v>0.19825999999999999</v>
      </c>
      <c r="V2345">
        <v>0.13214000000000001</v>
      </c>
      <c r="W2345">
        <v>0.35858000000000001</v>
      </c>
      <c r="X2345">
        <v>0.99435899999999999</v>
      </c>
      <c r="Y2345">
        <v>1128</v>
      </c>
      <c r="Z2345">
        <v>5</v>
      </c>
      <c r="AA2345">
        <v>0.19825999999999999</v>
      </c>
    </row>
    <row r="2346" spans="1:27" x14ac:dyDescent="0.2">
      <c r="A2346" s="13" t="s">
        <v>2358</v>
      </c>
      <c r="B2346" s="1">
        <v>10</v>
      </c>
      <c r="C2346" s="1">
        <v>5.6013E-2</v>
      </c>
      <c r="D2346" s="1">
        <v>0.19020000000000001</v>
      </c>
      <c r="E2346" s="1">
        <v>0.968136</v>
      </c>
      <c r="F2346" s="1">
        <v>599</v>
      </c>
      <c r="G2346" s="1">
        <v>5</v>
      </c>
      <c r="H2346" s="1">
        <v>-0.16314000000000001</v>
      </c>
      <c r="I2346" s="1">
        <v>0.99175000000000002</v>
      </c>
      <c r="J2346" s="1">
        <v>0.99158999999999997</v>
      </c>
      <c r="K2346" s="1">
        <v>0.99979600000000002</v>
      </c>
      <c r="L2346" s="1">
        <v>3442</v>
      </c>
      <c r="M2346" s="1">
        <v>0</v>
      </c>
      <c r="N2346" s="1">
        <v>-0.16314000000000001</v>
      </c>
      <c r="O2346">
        <v>10</v>
      </c>
      <c r="P2346">
        <v>7.0274000000000003E-2</v>
      </c>
      <c r="Q2346">
        <v>0.22534000000000001</v>
      </c>
      <c r="R2346">
        <v>0.99740799999999996</v>
      </c>
      <c r="S2346">
        <v>670</v>
      </c>
      <c r="T2346">
        <v>3</v>
      </c>
      <c r="U2346">
        <v>-9.4086000000000003E-2</v>
      </c>
      <c r="V2346">
        <v>0.56871000000000005</v>
      </c>
      <c r="W2346">
        <v>0.80674000000000001</v>
      </c>
      <c r="X2346">
        <v>0.99435899999999999</v>
      </c>
      <c r="Y2346">
        <v>2665</v>
      </c>
      <c r="Z2346">
        <v>3</v>
      </c>
      <c r="AA2346">
        <v>-9.4086000000000003E-2</v>
      </c>
    </row>
    <row r="2347" spans="1:27" x14ac:dyDescent="0.2">
      <c r="A2347" s="13" t="s">
        <v>2359</v>
      </c>
      <c r="B2347" s="1">
        <v>10</v>
      </c>
      <c r="C2347" s="1">
        <v>0.13037000000000001</v>
      </c>
      <c r="D2347" s="1">
        <v>0.34838000000000002</v>
      </c>
      <c r="E2347" s="1">
        <v>0.98788600000000004</v>
      </c>
      <c r="F2347" s="1">
        <v>1102</v>
      </c>
      <c r="G2347" s="1">
        <v>3</v>
      </c>
      <c r="H2347" s="1">
        <v>0.10371</v>
      </c>
      <c r="I2347" s="1">
        <v>0.14901</v>
      </c>
      <c r="J2347" s="1">
        <v>0.38324000000000003</v>
      </c>
      <c r="K2347" s="1">
        <v>0.99979600000000002</v>
      </c>
      <c r="L2347" s="1">
        <v>1198</v>
      </c>
      <c r="M2347" s="1">
        <v>5</v>
      </c>
      <c r="N2347" s="1">
        <v>0.10371</v>
      </c>
      <c r="O2347">
        <v>10</v>
      </c>
      <c r="P2347">
        <v>0.10123</v>
      </c>
      <c r="Q2347">
        <v>0.29453000000000001</v>
      </c>
      <c r="R2347">
        <v>0.99740799999999996</v>
      </c>
      <c r="S2347">
        <v>891</v>
      </c>
      <c r="T2347">
        <v>4</v>
      </c>
      <c r="U2347">
        <v>-1.1651999999999999E-2</v>
      </c>
      <c r="V2347">
        <v>9.1408000000000003E-2</v>
      </c>
      <c r="W2347">
        <v>0.27492</v>
      </c>
      <c r="X2347">
        <v>0.97933099999999995</v>
      </c>
      <c r="Y2347">
        <v>873</v>
      </c>
      <c r="Z2347">
        <v>4</v>
      </c>
      <c r="AA2347">
        <v>-1.1651999999999999E-2</v>
      </c>
    </row>
    <row r="2348" spans="1:27" x14ac:dyDescent="0.2">
      <c r="A2348" s="13" t="s">
        <v>2360</v>
      </c>
      <c r="B2348" s="1">
        <v>10</v>
      </c>
      <c r="C2348" s="1">
        <v>1.0636E-3</v>
      </c>
      <c r="D2348" s="1">
        <v>7.1003999999999998E-3</v>
      </c>
      <c r="E2348" s="1">
        <v>0.77776800000000001</v>
      </c>
      <c r="F2348" s="1">
        <v>27</v>
      </c>
      <c r="G2348" s="1">
        <v>7</v>
      </c>
      <c r="H2348" s="1">
        <v>-0.39085999999999999</v>
      </c>
      <c r="I2348" s="1">
        <v>0.30159999999999998</v>
      </c>
      <c r="J2348" s="1">
        <v>0.58855999999999997</v>
      </c>
      <c r="K2348" s="1">
        <v>0.99979600000000002</v>
      </c>
      <c r="L2348" s="1">
        <v>1855</v>
      </c>
      <c r="M2348" s="1">
        <v>1</v>
      </c>
      <c r="N2348" s="1">
        <v>-0.39085999999999999</v>
      </c>
      <c r="O2348">
        <v>10</v>
      </c>
      <c r="P2348">
        <v>0.16805999999999999</v>
      </c>
      <c r="Q2348">
        <v>0.40769</v>
      </c>
      <c r="R2348">
        <v>0.99740799999999996</v>
      </c>
      <c r="S2348">
        <v>1238</v>
      </c>
      <c r="T2348">
        <v>4</v>
      </c>
      <c r="U2348">
        <v>-4.7454999999999997E-2</v>
      </c>
      <c r="V2348">
        <v>0.41142000000000001</v>
      </c>
      <c r="W2348">
        <v>0.68601000000000001</v>
      </c>
      <c r="X2348">
        <v>0.99435899999999999</v>
      </c>
      <c r="Y2348">
        <v>2235</v>
      </c>
      <c r="Z2348">
        <v>3</v>
      </c>
      <c r="AA2348">
        <v>-4.7454999999999997E-2</v>
      </c>
    </row>
    <row r="2349" spans="1:27" x14ac:dyDescent="0.2">
      <c r="A2349" s="13" t="s">
        <v>2361</v>
      </c>
      <c r="B2349" s="1">
        <v>10</v>
      </c>
      <c r="C2349" s="1">
        <v>1.7812999999999999E-2</v>
      </c>
      <c r="D2349" s="1">
        <v>7.8201000000000007E-2</v>
      </c>
      <c r="E2349" s="1">
        <v>0.94045900000000004</v>
      </c>
      <c r="F2349" s="1">
        <v>249</v>
      </c>
      <c r="G2349" s="1">
        <v>6</v>
      </c>
      <c r="H2349" s="1">
        <v>-0.3795</v>
      </c>
      <c r="I2349" s="1">
        <v>0.9899</v>
      </c>
      <c r="J2349" s="1">
        <v>0.98990999999999996</v>
      </c>
      <c r="K2349" s="1">
        <v>0.99979600000000002</v>
      </c>
      <c r="L2349" s="1">
        <v>3435</v>
      </c>
      <c r="M2349" s="1">
        <v>1</v>
      </c>
      <c r="N2349" s="1">
        <v>-0.3795</v>
      </c>
      <c r="O2349">
        <v>10</v>
      </c>
      <c r="P2349">
        <v>0.19935</v>
      </c>
      <c r="Q2349">
        <v>0.45282</v>
      </c>
      <c r="R2349">
        <v>0.99740799999999996</v>
      </c>
      <c r="S2349">
        <v>1397</v>
      </c>
      <c r="T2349">
        <v>4</v>
      </c>
      <c r="U2349">
        <v>4.7529000000000002E-2</v>
      </c>
      <c r="V2349">
        <v>3.8145000000000002E-3</v>
      </c>
      <c r="W2349">
        <v>2.1748E-2</v>
      </c>
      <c r="X2349">
        <v>0.88576100000000002</v>
      </c>
      <c r="Y2349">
        <v>74</v>
      </c>
      <c r="Z2349">
        <v>5</v>
      </c>
      <c r="AA2349">
        <v>4.7529000000000002E-2</v>
      </c>
    </row>
    <row r="2350" spans="1:27" x14ac:dyDescent="0.2">
      <c r="A2350" s="13" t="s">
        <v>2362</v>
      </c>
      <c r="B2350" s="1">
        <v>10</v>
      </c>
      <c r="C2350" s="1">
        <v>0.24010000000000001</v>
      </c>
      <c r="D2350" s="1">
        <v>0.50853999999999999</v>
      </c>
      <c r="E2350" s="1">
        <v>0.99262399999999995</v>
      </c>
      <c r="F2350" s="1">
        <v>1635</v>
      </c>
      <c r="G2350" s="1">
        <v>4</v>
      </c>
      <c r="H2350" s="1">
        <v>-1.5342999999999999E-3</v>
      </c>
      <c r="I2350" s="1">
        <v>0.46644000000000002</v>
      </c>
      <c r="J2350" s="1">
        <v>0.72763999999999995</v>
      </c>
      <c r="K2350" s="1">
        <v>0.99979600000000002</v>
      </c>
      <c r="L2350" s="1">
        <v>2341</v>
      </c>
      <c r="M2350" s="1">
        <v>3</v>
      </c>
      <c r="N2350" s="1">
        <v>-1.5342999999999999E-3</v>
      </c>
      <c r="O2350">
        <v>10</v>
      </c>
      <c r="P2350">
        <v>0.65756999999999999</v>
      </c>
      <c r="Q2350">
        <v>0.84445000000000003</v>
      </c>
      <c r="R2350">
        <v>0.99740799999999996</v>
      </c>
      <c r="S2350">
        <v>2797</v>
      </c>
      <c r="T2350">
        <v>2</v>
      </c>
      <c r="U2350">
        <v>0.42834</v>
      </c>
      <c r="V2350">
        <v>7.3493999999999999E-3</v>
      </c>
      <c r="W2350">
        <v>3.9254999999999998E-2</v>
      </c>
      <c r="X2350">
        <v>0.88731300000000002</v>
      </c>
      <c r="Y2350">
        <v>135</v>
      </c>
      <c r="Z2350">
        <v>6</v>
      </c>
      <c r="AA2350">
        <v>0.42834</v>
      </c>
    </row>
    <row r="2351" spans="1:27" x14ac:dyDescent="0.2">
      <c r="A2351" s="13" t="s">
        <v>2363</v>
      </c>
      <c r="B2351" s="1">
        <v>10</v>
      </c>
      <c r="C2351" s="1">
        <v>0.46879999999999999</v>
      </c>
      <c r="D2351" s="1">
        <v>0.72685</v>
      </c>
      <c r="E2351" s="1">
        <v>0.99563999999999997</v>
      </c>
      <c r="F2351" s="1">
        <v>2373</v>
      </c>
      <c r="G2351" s="1">
        <v>3</v>
      </c>
      <c r="H2351" s="1">
        <v>-1.5893999999999998E-2</v>
      </c>
      <c r="I2351" s="1">
        <v>9.1270000000000004E-2</v>
      </c>
      <c r="J2351" s="1">
        <v>0.27405000000000002</v>
      </c>
      <c r="K2351" s="1">
        <v>0.97987599999999997</v>
      </c>
      <c r="L2351" s="1">
        <v>858</v>
      </c>
      <c r="M2351" s="1">
        <v>3</v>
      </c>
      <c r="N2351" s="1">
        <v>-1.5893999999999998E-2</v>
      </c>
      <c r="O2351">
        <v>10</v>
      </c>
      <c r="P2351">
        <v>0.28856999999999999</v>
      </c>
      <c r="Q2351">
        <v>0.57196999999999998</v>
      </c>
      <c r="R2351">
        <v>0.99740799999999996</v>
      </c>
      <c r="S2351">
        <v>1778</v>
      </c>
      <c r="T2351">
        <v>5</v>
      </c>
      <c r="U2351">
        <v>-7.6993000000000006E-2</v>
      </c>
      <c r="V2351">
        <v>0.76149999999999995</v>
      </c>
      <c r="W2351">
        <v>0.90183000000000002</v>
      </c>
      <c r="X2351">
        <v>0.99435899999999999</v>
      </c>
      <c r="Y2351">
        <v>3066</v>
      </c>
      <c r="Z2351">
        <v>3</v>
      </c>
      <c r="AA2351">
        <v>-7.6993000000000006E-2</v>
      </c>
    </row>
    <row r="2352" spans="1:27" x14ac:dyDescent="0.2">
      <c r="A2352" s="13" t="s">
        <v>2364</v>
      </c>
      <c r="B2352" s="1">
        <v>10</v>
      </c>
      <c r="C2352" s="1">
        <v>0.14161000000000001</v>
      </c>
      <c r="D2352" s="1">
        <v>0.36581999999999998</v>
      </c>
      <c r="E2352" s="1">
        <v>0.98788600000000004</v>
      </c>
      <c r="F2352" s="1">
        <v>1172</v>
      </c>
      <c r="G2352" s="1">
        <v>4</v>
      </c>
      <c r="H2352" s="1">
        <v>-1.9628E-2</v>
      </c>
      <c r="I2352" s="1">
        <v>0.34710000000000002</v>
      </c>
      <c r="J2352" s="1">
        <v>0.63107999999999997</v>
      </c>
      <c r="K2352" s="1">
        <v>0.99979600000000002</v>
      </c>
      <c r="L2352" s="1">
        <v>1978</v>
      </c>
      <c r="M2352" s="1">
        <v>2</v>
      </c>
      <c r="N2352" s="1">
        <v>-1.9628E-2</v>
      </c>
      <c r="O2352">
        <v>10</v>
      </c>
      <c r="P2352">
        <v>0.69611999999999996</v>
      </c>
      <c r="Q2352">
        <v>0.86489000000000005</v>
      </c>
      <c r="R2352">
        <v>0.99740799999999996</v>
      </c>
      <c r="S2352">
        <v>2878</v>
      </c>
      <c r="T2352">
        <v>2</v>
      </c>
      <c r="U2352">
        <v>0.29098000000000002</v>
      </c>
      <c r="V2352">
        <v>0.1145</v>
      </c>
      <c r="W2352">
        <v>0.32338</v>
      </c>
      <c r="X2352">
        <v>0.99418300000000004</v>
      </c>
      <c r="Y2352">
        <v>1018</v>
      </c>
      <c r="Z2352">
        <v>5</v>
      </c>
      <c r="AA2352">
        <v>0.29098000000000002</v>
      </c>
    </row>
    <row r="2353" spans="1:27" x14ac:dyDescent="0.2">
      <c r="A2353" s="13" t="s">
        <v>2365</v>
      </c>
      <c r="B2353" s="1">
        <v>10</v>
      </c>
      <c r="C2353" s="1">
        <v>0.18042</v>
      </c>
      <c r="D2353" s="1">
        <v>0.42426999999999998</v>
      </c>
      <c r="E2353" s="1">
        <v>0.98788600000000004</v>
      </c>
      <c r="F2353" s="1">
        <v>1369</v>
      </c>
      <c r="G2353" s="1">
        <v>4</v>
      </c>
      <c r="H2353" s="1">
        <v>-0.14534</v>
      </c>
      <c r="I2353" s="1">
        <v>0.19287000000000001</v>
      </c>
      <c r="J2353" s="1">
        <v>0.44651000000000002</v>
      </c>
      <c r="K2353" s="1">
        <v>0.99979600000000002</v>
      </c>
      <c r="L2353" s="1">
        <v>1385</v>
      </c>
      <c r="M2353" s="1">
        <v>4</v>
      </c>
      <c r="N2353" s="1">
        <v>-0.14534</v>
      </c>
      <c r="O2353">
        <v>10</v>
      </c>
      <c r="P2353">
        <v>0.94638</v>
      </c>
      <c r="Q2353">
        <v>0.97184000000000004</v>
      </c>
      <c r="R2353">
        <v>0.99766299999999997</v>
      </c>
      <c r="S2353">
        <v>3372</v>
      </c>
      <c r="T2353">
        <v>1</v>
      </c>
      <c r="U2353">
        <v>0.36599999999999999</v>
      </c>
      <c r="V2353">
        <v>1.2829E-2</v>
      </c>
      <c r="W2353">
        <v>6.1384000000000001E-2</v>
      </c>
      <c r="X2353">
        <v>0.88731300000000002</v>
      </c>
      <c r="Y2353">
        <v>206</v>
      </c>
      <c r="Z2353">
        <v>7</v>
      </c>
      <c r="AA2353">
        <v>0.36599999999999999</v>
      </c>
    </row>
    <row r="2354" spans="1:27" x14ac:dyDescent="0.2">
      <c r="A2354" s="13" t="s">
        <v>2366</v>
      </c>
      <c r="B2354" s="1">
        <v>10</v>
      </c>
      <c r="C2354" s="1">
        <v>0.14885000000000001</v>
      </c>
      <c r="D2354" s="1">
        <v>0.37683</v>
      </c>
      <c r="E2354" s="1">
        <v>0.98788600000000004</v>
      </c>
      <c r="F2354" s="1">
        <v>1210</v>
      </c>
      <c r="G2354" s="1">
        <v>5</v>
      </c>
      <c r="H2354" s="1">
        <v>-0.11383</v>
      </c>
      <c r="I2354" s="1">
        <v>0.86207999999999996</v>
      </c>
      <c r="J2354" s="1">
        <v>0.94013999999999998</v>
      </c>
      <c r="K2354" s="1">
        <v>0.99979600000000002</v>
      </c>
      <c r="L2354" s="1">
        <v>3194</v>
      </c>
      <c r="M2354" s="1">
        <v>2</v>
      </c>
      <c r="N2354" s="1">
        <v>-0.11383</v>
      </c>
      <c r="O2354">
        <v>10</v>
      </c>
      <c r="P2354">
        <v>0.90032999999999996</v>
      </c>
      <c r="Q2354">
        <v>0.95335999999999999</v>
      </c>
      <c r="R2354">
        <v>0.99740799999999996</v>
      </c>
      <c r="S2354">
        <v>3290</v>
      </c>
      <c r="T2354">
        <v>2</v>
      </c>
      <c r="U2354">
        <v>-8.8090000000000002E-2</v>
      </c>
      <c r="V2354">
        <v>0.73304000000000002</v>
      </c>
      <c r="W2354">
        <v>0.88685999999999998</v>
      </c>
      <c r="X2354">
        <v>0.99435899999999999</v>
      </c>
      <c r="Y2354">
        <v>2999</v>
      </c>
      <c r="Z2354">
        <v>3</v>
      </c>
      <c r="AA2354">
        <v>-8.8090000000000002E-2</v>
      </c>
    </row>
    <row r="2355" spans="1:27" x14ac:dyDescent="0.2">
      <c r="A2355" s="13" t="s">
        <v>2367</v>
      </c>
      <c r="B2355" s="1">
        <v>10</v>
      </c>
      <c r="C2355" s="1">
        <v>0.76263000000000003</v>
      </c>
      <c r="D2355" s="1">
        <v>0.90122999999999998</v>
      </c>
      <c r="E2355" s="1">
        <v>0.999749</v>
      </c>
      <c r="F2355" s="1">
        <v>3051</v>
      </c>
      <c r="G2355" s="1">
        <v>3</v>
      </c>
      <c r="H2355" s="1">
        <v>-7.2617999999999997E-3</v>
      </c>
      <c r="I2355" s="1">
        <v>0.29398000000000002</v>
      </c>
      <c r="J2355" s="1">
        <v>0.57911000000000001</v>
      </c>
      <c r="K2355" s="1">
        <v>0.99979600000000002</v>
      </c>
      <c r="L2355" s="1">
        <v>1821</v>
      </c>
      <c r="M2355" s="1">
        <v>4</v>
      </c>
      <c r="N2355" s="1">
        <v>-7.2617999999999997E-3</v>
      </c>
      <c r="O2355">
        <v>10</v>
      </c>
      <c r="P2355">
        <v>0.32092999999999999</v>
      </c>
      <c r="Q2355">
        <v>0.60290999999999995</v>
      </c>
      <c r="R2355">
        <v>0.99740799999999996</v>
      </c>
      <c r="S2355">
        <v>1877</v>
      </c>
      <c r="T2355">
        <v>4</v>
      </c>
      <c r="U2355">
        <v>-1.3339999999999999E-2</v>
      </c>
      <c r="V2355">
        <v>0.47209000000000001</v>
      </c>
      <c r="W2355">
        <v>0.73326999999999998</v>
      </c>
      <c r="X2355">
        <v>0.99435899999999999</v>
      </c>
      <c r="Y2355">
        <v>2414</v>
      </c>
      <c r="Z2355">
        <v>3</v>
      </c>
      <c r="AA2355">
        <v>-1.3339999999999999E-2</v>
      </c>
    </row>
    <row r="2356" spans="1:27" x14ac:dyDescent="0.2">
      <c r="A2356" s="13" t="s">
        <v>2368</v>
      </c>
      <c r="B2356" s="1">
        <v>10</v>
      </c>
      <c r="C2356" s="1">
        <v>0.10297000000000001</v>
      </c>
      <c r="D2356" s="1">
        <v>0.29802000000000001</v>
      </c>
      <c r="E2356" s="1">
        <v>0.97933300000000001</v>
      </c>
      <c r="F2356" s="1">
        <v>945</v>
      </c>
      <c r="G2356" s="1">
        <v>4</v>
      </c>
      <c r="H2356" s="1">
        <v>0.10664999999999999</v>
      </c>
      <c r="I2356" s="1">
        <v>9.7108E-2</v>
      </c>
      <c r="J2356" s="1">
        <v>0.28631000000000001</v>
      </c>
      <c r="K2356" s="1">
        <v>0.97987599999999997</v>
      </c>
      <c r="L2356" s="1">
        <v>894</v>
      </c>
      <c r="M2356" s="1">
        <v>5</v>
      </c>
      <c r="N2356" s="1">
        <v>0.10664999999999999</v>
      </c>
      <c r="O2356">
        <v>10</v>
      </c>
      <c r="P2356">
        <v>9.3655000000000002E-2</v>
      </c>
      <c r="Q2356">
        <v>0.27807999999999999</v>
      </c>
      <c r="R2356">
        <v>0.99740799999999996</v>
      </c>
      <c r="S2356">
        <v>844</v>
      </c>
      <c r="T2356">
        <v>4</v>
      </c>
      <c r="U2356">
        <v>6.7616999999999997E-2</v>
      </c>
      <c r="V2356">
        <v>0.14707999999999999</v>
      </c>
      <c r="W2356">
        <v>0.38300000000000001</v>
      </c>
      <c r="X2356">
        <v>0.99435899999999999</v>
      </c>
      <c r="Y2356">
        <v>1204</v>
      </c>
      <c r="Z2356">
        <v>5</v>
      </c>
      <c r="AA2356">
        <v>6.7616999999999997E-2</v>
      </c>
    </row>
    <row r="2357" spans="1:27" x14ac:dyDescent="0.2">
      <c r="A2357" s="13" t="s">
        <v>2369</v>
      </c>
      <c r="B2357" s="1">
        <v>10</v>
      </c>
      <c r="C2357" s="1">
        <v>0.53488999999999998</v>
      </c>
      <c r="D2357" s="1">
        <v>0.77927999999999997</v>
      </c>
      <c r="E2357" s="1">
        <v>0.99563999999999997</v>
      </c>
      <c r="F2357" s="1">
        <v>2549</v>
      </c>
      <c r="G2357" s="1">
        <v>2</v>
      </c>
      <c r="H2357" s="1">
        <v>4.6532999999999998E-2</v>
      </c>
      <c r="I2357" s="1">
        <v>0.26399</v>
      </c>
      <c r="J2357" s="1">
        <v>0.54135</v>
      </c>
      <c r="K2357" s="1">
        <v>0.99979600000000002</v>
      </c>
      <c r="L2357" s="1">
        <v>1688</v>
      </c>
      <c r="M2357" s="1">
        <v>4</v>
      </c>
      <c r="N2357" s="1">
        <v>4.6532999999999998E-2</v>
      </c>
      <c r="O2357">
        <v>10</v>
      </c>
      <c r="P2357">
        <v>0.36758000000000002</v>
      </c>
      <c r="Q2357">
        <v>0.64341000000000004</v>
      </c>
      <c r="R2357">
        <v>0.99740799999999996</v>
      </c>
      <c r="S2357">
        <v>2013</v>
      </c>
      <c r="T2357">
        <v>4</v>
      </c>
      <c r="U2357">
        <v>8.7305999999999995E-2</v>
      </c>
      <c r="V2357">
        <v>0.22975999999999999</v>
      </c>
      <c r="W2357">
        <v>0.49797999999999998</v>
      </c>
      <c r="X2357">
        <v>0.99435899999999999</v>
      </c>
      <c r="Y2357">
        <v>1591</v>
      </c>
      <c r="Z2357">
        <v>4</v>
      </c>
      <c r="AA2357">
        <v>8.7305999999999995E-2</v>
      </c>
    </row>
    <row r="2358" spans="1:27" x14ac:dyDescent="0.2">
      <c r="A2358" s="13" t="s">
        <v>2370</v>
      </c>
      <c r="B2358" s="1">
        <v>10</v>
      </c>
      <c r="C2358" s="1">
        <v>0.15034</v>
      </c>
      <c r="D2358" s="1">
        <v>0.37916</v>
      </c>
      <c r="E2358" s="1">
        <v>0.98788600000000004</v>
      </c>
      <c r="F2358" s="1">
        <v>1221</v>
      </c>
      <c r="G2358" s="1">
        <v>3</v>
      </c>
      <c r="H2358" s="1">
        <v>-4.0166E-2</v>
      </c>
      <c r="I2358" s="1">
        <v>0.32285000000000003</v>
      </c>
      <c r="J2358" s="1">
        <v>0.61077999999999999</v>
      </c>
      <c r="K2358" s="1">
        <v>0.99979600000000002</v>
      </c>
      <c r="L2358" s="1">
        <v>1925</v>
      </c>
      <c r="M2358" s="1">
        <v>3</v>
      </c>
      <c r="N2358" s="1">
        <v>-4.0166E-2</v>
      </c>
      <c r="O2358">
        <v>10</v>
      </c>
      <c r="P2358">
        <v>5.3933000000000002E-2</v>
      </c>
      <c r="Q2358">
        <v>0.18606</v>
      </c>
      <c r="R2358">
        <v>0.99740799999999996</v>
      </c>
      <c r="S2358">
        <v>552</v>
      </c>
      <c r="T2358">
        <v>5</v>
      </c>
      <c r="U2358">
        <v>-0.26502999999999999</v>
      </c>
      <c r="V2358">
        <v>0.65820999999999996</v>
      </c>
      <c r="W2358">
        <v>0.84960999999999998</v>
      </c>
      <c r="X2358">
        <v>0.99435899999999999</v>
      </c>
      <c r="Y2358">
        <v>2853</v>
      </c>
      <c r="Z2358">
        <v>3</v>
      </c>
      <c r="AA2358">
        <v>-0.26502999999999999</v>
      </c>
    </row>
    <row r="2359" spans="1:27" x14ac:dyDescent="0.2">
      <c r="A2359" s="13" t="s">
        <v>2371</v>
      </c>
      <c r="B2359" s="1">
        <v>10</v>
      </c>
      <c r="C2359" s="1">
        <v>0.41883999999999999</v>
      </c>
      <c r="D2359" s="1">
        <v>0.68528999999999995</v>
      </c>
      <c r="E2359" s="1">
        <v>0.99563999999999997</v>
      </c>
      <c r="F2359" s="1">
        <v>2233</v>
      </c>
      <c r="G2359" s="1">
        <v>4</v>
      </c>
      <c r="H2359" s="1">
        <v>-0.13968</v>
      </c>
      <c r="I2359" s="1">
        <v>0.75785999999999998</v>
      </c>
      <c r="J2359" s="1">
        <v>0.89951999999999999</v>
      </c>
      <c r="K2359" s="1">
        <v>0.99979600000000002</v>
      </c>
      <c r="L2359" s="1">
        <v>3017</v>
      </c>
      <c r="M2359" s="1">
        <v>3</v>
      </c>
      <c r="N2359" s="1">
        <v>-0.13968</v>
      </c>
      <c r="O2359">
        <v>10</v>
      </c>
      <c r="P2359">
        <v>0.14376</v>
      </c>
      <c r="Q2359">
        <v>0.37091000000000002</v>
      </c>
      <c r="R2359">
        <v>0.99740799999999996</v>
      </c>
      <c r="S2359">
        <v>1105</v>
      </c>
      <c r="T2359">
        <v>2</v>
      </c>
      <c r="U2359">
        <v>0.86177000000000004</v>
      </c>
      <c r="V2359">
        <v>2.1336E-4</v>
      </c>
      <c r="W2359">
        <v>1.7156999999999999E-3</v>
      </c>
      <c r="X2359">
        <v>0.71122099999999999</v>
      </c>
      <c r="Y2359">
        <v>7</v>
      </c>
      <c r="Z2359">
        <v>7</v>
      </c>
      <c r="AA2359">
        <v>0.86177000000000004</v>
      </c>
    </row>
    <row r="2360" spans="1:27" x14ac:dyDescent="0.2">
      <c r="A2360" s="13" t="s">
        <v>2372</v>
      </c>
      <c r="B2360" s="1">
        <v>10</v>
      </c>
      <c r="C2360" s="1">
        <v>0.25080000000000002</v>
      </c>
      <c r="D2360" s="1">
        <v>0.52263999999999999</v>
      </c>
      <c r="E2360" s="1">
        <v>0.99262399999999995</v>
      </c>
      <c r="F2360" s="1">
        <v>1690</v>
      </c>
      <c r="G2360" s="1">
        <v>4</v>
      </c>
      <c r="H2360" s="1">
        <v>4.5879999999999997E-2</v>
      </c>
      <c r="I2360" s="1">
        <v>0.48120000000000002</v>
      </c>
      <c r="J2360" s="1">
        <v>0.73916999999999999</v>
      </c>
      <c r="K2360" s="1">
        <v>0.99979600000000002</v>
      </c>
      <c r="L2360" s="1">
        <v>2385</v>
      </c>
      <c r="M2360" s="1">
        <v>3</v>
      </c>
      <c r="N2360" s="1">
        <v>4.5879999999999997E-2</v>
      </c>
      <c r="O2360">
        <v>10</v>
      </c>
      <c r="P2360">
        <v>0.34877000000000002</v>
      </c>
      <c r="Q2360">
        <v>0.62719999999999998</v>
      </c>
      <c r="R2360">
        <v>0.99740799999999996</v>
      </c>
      <c r="S2360">
        <v>1951</v>
      </c>
      <c r="T2360">
        <v>3</v>
      </c>
      <c r="U2360">
        <v>1.2876E-2</v>
      </c>
      <c r="V2360">
        <v>0.12007</v>
      </c>
      <c r="W2360">
        <v>0.33461999999999997</v>
      </c>
      <c r="X2360">
        <v>0.99435899999999999</v>
      </c>
      <c r="Y2360">
        <v>1047</v>
      </c>
      <c r="Z2360">
        <v>4</v>
      </c>
      <c r="AA2360">
        <v>1.2876E-2</v>
      </c>
    </row>
    <row r="2361" spans="1:27" x14ac:dyDescent="0.2">
      <c r="A2361" s="13" t="s">
        <v>2373</v>
      </c>
      <c r="B2361" s="1">
        <v>10</v>
      </c>
      <c r="C2361" s="1">
        <v>0.93045</v>
      </c>
      <c r="D2361" s="1">
        <v>0.96755000000000002</v>
      </c>
      <c r="E2361" s="1">
        <v>0.99999899999999997</v>
      </c>
      <c r="F2361" s="1">
        <v>3330</v>
      </c>
      <c r="G2361" s="1">
        <v>1</v>
      </c>
      <c r="H2361" s="1">
        <v>0.33998</v>
      </c>
      <c r="I2361" s="1">
        <v>8.5661999999999999E-4</v>
      </c>
      <c r="J2361" s="1">
        <v>5.9328999999999996E-3</v>
      </c>
      <c r="K2361" s="1">
        <v>0.503139</v>
      </c>
      <c r="L2361" s="1">
        <v>39</v>
      </c>
      <c r="M2361" s="1">
        <v>5</v>
      </c>
      <c r="N2361" s="1">
        <v>0.33998</v>
      </c>
      <c r="O2361">
        <v>10</v>
      </c>
      <c r="P2361">
        <v>0.13108</v>
      </c>
      <c r="Q2361">
        <v>0.35175000000000001</v>
      </c>
      <c r="R2361">
        <v>0.99740799999999996</v>
      </c>
      <c r="S2361">
        <v>1054</v>
      </c>
      <c r="T2361">
        <v>5</v>
      </c>
      <c r="U2361">
        <v>-0.24382000000000001</v>
      </c>
      <c r="V2361">
        <v>0.74002999999999997</v>
      </c>
      <c r="W2361">
        <v>0.89061000000000001</v>
      </c>
      <c r="X2361">
        <v>0.99435899999999999</v>
      </c>
      <c r="Y2361">
        <v>3015</v>
      </c>
      <c r="Z2361">
        <v>3</v>
      </c>
      <c r="AA2361">
        <v>-0.24382000000000001</v>
      </c>
    </row>
    <row r="2362" spans="1:27" x14ac:dyDescent="0.2">
      <c r="A2362" s="13" t="s">
        <v>2374</v>
      </c>
      <c r="B2362" s="1">
        <v>10</v>
      </c>
      <c r="C2362" s="1">
        <v>0.63370000000000004</v>
      </c>
      <c r="D2362" s="1">
        <v>0.83025000000000004</v>
      </c>
      <c r="E2362" s="1">
        <v>0.99563999999999997</v>
      </c>
      <c r="F2362" s="1">
        <v>2766</v>
      </c>
      <c r="G2362" s="1">
        <v>3</v>
      </c>
      <c r="H2362" s="1">
        <v>0.22137000000000001</v>
      </c>
      <c r="I2362" s="1">
        <v>2.1398E-2</v>
      </c>
      <c r="J2362" s="1">
        <v>9.1649999999999995E-2</v>
      </c>
      <c r="K2362" s="1">
        <v>0.91853499999999999</v>
      </c>
      <c r="L2362" s="1">
        <v>305</v>
      </c>
      <c r="M2362" s="1">
        <v>5</v>
      </c>
      <c r="N2362" s="1">
        <v>0.22137000000000001</v>
      </c>
      <c r="O2362">
        <v>10</v>
      </c>
      <c r="P2362">
        <v>0.13447000000000001</v>
      </c>
      <c r="Q2362">
        <v>0.35677999999999999</v>
      </c>
      <c r="R2362">
        <v>0.99740799999999996</v>
      </c>
      <c r="S2362">
        <v>1069</v>
      </c>
      <c r="T2362">
        <v>4</v>
      </c>
      <c r="U2362">
        <v>-4.9923000000000002E-2</v>
      </c>
      <c r="V2362">
        <v>0.15690999999999999</v>
      </c>
      <c r="W2362">
        <v>0.39742</v>
      </c>
      <c r="X2362">
        <v>0.99435899999999999</v>
      </c>
      <c r="Y2362">
        <v>1244</v>
      </c>
      <c r="Z2362">
        <v>3</v>
      </c>
      <c r="AA2362">
        <v>-4.9923000000000002E-2</v>
      </c>
    </row>
    <row r="2363" spans="1:27" x14ac:dyDescent="0.2">
      <c r="A2363" s="13" t="s">
        <v>2375</v>
      </c>
      <c r="B2363" s="1">
        <v>10</v>
      </c>
      <c r="C2363" s="1">
        <v>0.87905</v>
      </c>
      <c r="D2363" s="1">
        <v>0.94350999999999996</v>
      </c>
      <c r="E2363" s="1">
        <v>0.99999899999999997</v>
      </c>
      <c r="F2363" s="1">
        <v>3246</v>
      </c>
      <c r="G2363" s="1">
        <v>1</v>
      </c>
      <c r="H2363" s="1">
        <v>8.4411E-2</v>
      </c>
      <c r="I2363" s="1">
        <v>0.15149000000000001</v>
      </c>
      <c r="J2363" s="1">
        <v>0.38700000000000001</v>
      </c>
      <c r="K2363" s="1">
        <v>0.99979600000000002</v>
      </c>
      <c r="L2363" s="1">
        <v>1211</v>
      </c>
      <c r="M2363" s="1">
        <v>4</v>
      </c>
      <c r="N2363" s="1">
        <v>8.4411E-2</v>
      </c>
      <c r="O2363">
        <v>10</v>
      </c>
      <c r="P2363">
        <v>0.29879</v>
      </c>
      <c r="Q2363">
        <v>0.58328999999999998</v>
      </c>
      <c r="R2363">
        <v>0.99740799999999996</v>
      </c>
      <c r="S2363">
        <v>1816</v>
      </c>
      <c r="T2363">
        <v>3</v>
      </c>
      <c r="U2363">
        <v>0.16933999999999999</v>
      </c>
      <c r="V2363">
        <v>0.12509000000000001</v>
      </c>
      <c r="W2363">
        <v>0.34469</v>
      </c>
      <c r="X2363">
        <v>0.99435899999999999</v>
      </c>
      <c r="Y2363">
        <v>1074</v>
      </c>
      <c r="Z2363">
        <v>5</v>
      </c>
      <c r="AA2363">
        <v>0.16933999999999999</v>
      </c>
    </row>
    <row r="2364" spans="1:27" x14ac:dyDescent="0.2">
      <c r="A2364" s="13" t="s">
        <v>2376</v>
      </c>
      <c r="B2364" s="1">
        <v>10</v>
      </c>
      <c r="C2364" s="1">
        <v>0.49038999999999999</v>
      </c>
      <c r="D2364" s="1">
        <v>0.74448000000000003</v>
      </c>
      <c r="E2364" s="1">
        <v>0.99563999999999997</v>
      </c>
      <c r="F2364" s="1">
        <v>2439</v>
      </c>
      <c r="G2364" s="1">
        <v>4</v>
      </c>
      <c r="H2364" s="1">
        <v>3.9376000000000001E-2</v>
      </c>
      <c r="I2364" s="1">
        <v>0.52632000000000001</v>
      </c>
      <c r="J2364" s="1">
        <v>0.77449000000000001</v>
      </c>
      <c r="K2364" s="1">
        <v>0.99979600000000002</v>
      </c>
      <c r="L2364" s="1">
        <v>2526</v>
      </c>
      <c r="M2364" s="1">
        <v>4</v>
      </c>
      <c r="N2364" s="1">
        <v>3.9376000000000001E-2</v>
      </c>
      <c r="O2364">
        <v>10</v>
      </c>
      <c r="P2364">
        <v>0.12626000000000001</v>
      </c>
      <c r="Q2364">
        <v>0.34422000000000003</v>
      </c>
      <c r="R2364">
        <v>0.99740799999999996</v>
      </c>
      <c r="S2364">
        <v>1035</v>
      </c>
      <c r="T2364">
        <v>5</v>
      </c>
      <c r="U2364">
        <v>-0.19081000000000001</v>
      </c>
      <c r="V2364">
        <v>0.38936999999999999</v>
      </c>
      <c r="W2364">
        <v>0.66839000000000004</v>
      </c>
      <c r="X2364">
        <v>0.99435899999999999</v>
      </c>
      <c r="Y2364">
        <v>2181</v>
      </c>
      <c r="Z2364">
        <v>3</v>
      </c>
      <c r="AA2364">
        <v>-0.19081000000000001</v>
      </c>
    </row>
    <row r="2365" spans="1:27" x14ac:dyDescent="0.2">
      <c r="A2365" s="13" t="s">
        <v>2377</v>
      </c>
      <c r="B2365" s="1">
        <v>10</v>
      </c>
      <c r="C2365" s="1">
        <v>0.99777000000000005</v>
      </c>
      <c r="D2365" s="1">
        <v>0.99780999999999997</v>
      </c>
      <c r="E2365" s="1">
        <v>0.99999899999999997</v>
      </c>
      <c r="F2365" s="1">
        <v>3455</v>
      </c>
      <c r="G2365" s="1">
        <v>0</v>
      </c>
      <c r="H2365" s="1">
        <v>0.69469000000000003</v>
      </c>
      <c r="I2365" s="1">
        <v>1.6773999999999999E-4</v>
      </c>
      <c r="J2365" s="1">
        <v>1.3341E-3</v>
      </c>
      <c r="K2365" s="1">
        <v>0.18554499999999999</v>
      </c>
      <c r="L2365" s="1">
        <v>25</v>
      </c>
      <c r="M2365" s="1">
        <v>8</v>
      </c>
      <c r="N2365" s="1">
        <v>0.69469000000000003</v>
      </c>
      <c r="O2365">
        <v>10</v>
      </c>
      <c r="P2365" s="8">
        <v>4.5062999999999999E-5</v>
      </c>
      <c r="Q2365">
        <v>3.7730000000000001E-4</v>
      </c>
      <c r="R2365">
        <v>8.1992999999999996E-2</v>
      </c>
      <c r="S2365">
        <v>16</v>
      </c>
      <c r="T2365">
        <v>9</v>
      </c>
      <c r="U2365">
        <v>-0.68525999999999998</v>
      </c>
      <c r="V2365">
        <v>0.81445000000000001</v>
      </c>
      <c r="W2365">
        <v>0.92642000000000002</v>
      </c>
      <c r="X2365">
        <v>0.99673199999999995</v>
      </c>
      <c r="Y2365">
        <v>3177</v>
      </c>
      <c r="Z2365">
        <v>1</v>
      </c>
      <c r="AA2365">
        <v>-0.68525999999999998</v>
      </c>
    </row>
    <row r="2366" spans="1:27" x14ac:dyDescent="0.2">
      <c r="A2366" s="13" t="s">
        <v>2378</v>
      </c>
      <c r="B2366" s="1">
        <v>10</v>
      </c>
      <c r="C2366" s="1">
        <v>0.68823000000000001</v>
      </c>
      <c r="D2366" s="1">
        <v>0.85963999999999996</v>
      </c>
      <c r="E2366" s="1">
        <v>0.99563999999999997</v>
      </c>
      <c r="F2366" s="1">
        <v>2892</v>
      </c>
      <c r="G2366" s="1">
        <v>3</v>
      </c>
      <c r="H2366" s="1">
        <v>-2.3040999999999999E-2</v>
      </c>
      <c r="I2366" s="1">
        <v>0.25612000000000001</v>
      </c>
      <c r="J2366" s="1">
        <v>0.53124000000000005</v>
      </c>
      <c r="K2366" s="1">
        <v>0.99979600000000002</v>
      </c>
      <c r="L2366" s="1">
        <v>1656</v>
      </c>
      <c r="M2366" s="1">
        <v>3</v>
      </c>
      <c r="N2366" s="1">
        <v>-2.3040999999999999E-2</v>
      </c>
      <c r="O2366">
        <v>10</v>
      </c>
      <c r="P2366">
        <v>0.63888999999999996</v>
      </c>
      <c r="Q2366">
        <v>0.83482000000000001</v>
      </c>
      <c r="R2366">
        <v>0.99740799999999996</v>
      </c>
      <c r="S2366">
        <v>2755</v>
      </c>
      <c r="T2366">
        <v>3</v>
      </c>
      <c r="U2366">
        <v>7.2892999999999999E-2</v>
      </c>
      <c r="V2366">
        <v>0.16672000000000001</v>
      </c>
      <c r="W2366">
        <v>0.41171999999999997</v>
      </c>
      <c r="X2366">
        <v>0.99435899999999999</v>
      </c>
      <c r="Y2366">
        <v>1289</v>
      </c>
      <c r="Z2366">
        <v>5</v>
      </c>
      <c r="AA2366">
        <v>7.2892999999999999E-2</v>
      </c>
    </row>
    <row r="2367" spans="1:27" x14ac:dyDescent="0.2">
      <c r="A2367" s="13" t="s">
        <v>2379</v>
      </c>
      <c r="B2367" s="1">
        <v>10</v>
      </c>
      <c r="C2367" s="1">
        <v>5.7938E-3</v>
      </c>
      <c r="D2367" s="1">
        <v>3.1574999999999999E-2</v>
      </c>
      <c r="E2367" s="1">
        <v>0.85640000000000005</v>
      </c>
      <c r="F2367" s="1">
        <v>110</v>
      </c>
      <c r="G2367" s="1">
        <v>8</v>
      </c>
      <c r="H2367" s="1">
        <v>-0.44008000000000003</v>
      </c>
      <c r="I2367" s="1">
        <v>0.89393</v>
      </c>
      <c r="J2367" s="1">
        <v>0.95199</v>
      </c>
      <c r="K2367" s="1">
        <v>0.99979600000000002</v>
      </c>
      <c r="L2367" s="1">
        <v>3259</v>
      </c>
      <c r="M2367" s="1">
        <v>1</v>
      </c>
      <c r="N2367" s="1">
        <v>-0.44008000000000003</v>
      </c>
      <c r="O2367">
        <v>10</v>
      </c>
      <c r="P2367">
        <v>5.8761000000000004E-3</v>
      </c>
      <c r="Q2367">
        <v>3.1996999999999998E-2</v>
      </c>
      <c r="R2367">
        <v>0.85469700000000004</v>
      </c>
      <c r="S2367">
        <v>117</v>
      </c>
      <c r="T2367">
        <v>7</v>
      </c>
      <c r="U2367">
        <v>-0.65627000000000002</v>
      </c>
      <c r="V2367">
        <v>0.79964000000000002</v>
      </c>
      <c r="W2367">
        <v>0.92200000000000004</v>
      </c>
      <c r="X2367">
        <v>0.99618300000000004</v>
      </c>
      <c r="Y2367">
        <v>3152</v>
      </c>
      <c r="Z2367">
        <v>1</v>
      </c>
      <c r="AA2367">
        <v>-0.65627000000000002</v>
      </c>
    </row>
    <row r="2368" spans="1:27" x14ac:dyDescent="0.2">
      <c r="A2368" s="13" t="s">
        <v>2380</v>
      </c>
      <c r="B2368" s="1">
        <v>10</v>
      </c>
      <c r="C2368" s="1">
        <v>5.3643000000000003E-2</v>
      </c>
      <c r="D2368" s="1">
        <v>0.18439</v>
      </c>
      <c r="E2368" s="1">
        <v>0.968136</v>
      </c>
      <c r="F2368" s="1">
        <v>585</v>
      </c>
      <c r="G2368" s="1">
        <v>4</v>
      </c>
      <c r="H2368" s="1">
        <v>-2.3404000000000001E-2</v>
      </c>
      <c r="I2368" s="1">
        <v>0.21326000000000001</v>
      </c>
      <c r="J2368" s="1">
        <v>0.47483999999999998</v>
      </c>
      <c r="K2368" s="1">
        <v>0.99979600000000002</v>
      </c>
      <c r="L2368" s="1">
        <v>1483</v>
      </c>
      <c r="M2368" s="1">
        <v>4</v>
      </c>
      <c r="N2368" s="1">
        <v>-2.3404000000000001E-2</v>
      </c>
      <c r="O2368">
        <v>10</v>
      </c>
      <c r="P2368">
        <v>0.11799</v>
      </c>
      <c r="Q2368">
        <v>0.33005000000000001</v>
      </c>
      <c r="R2368">
        <v>0.99740799999999996</v>
      </c>
      <c r="S2368">
        <v>995</v>
      </c>
      <c r="T2368">
        <v>5</v>
      </c>
      <c r="U2368">
        <v>5.7327999999999997E-2</v>
      </c>
      <c r="V2368">
        <v>6.2491999999999999E-2</v>
      </c>
      <c r="W2368">
        <v>0.20949999999999999</v>
      </c>
      <c r="X2368">
        <v>0.96569799999999995</v>
      </c>
      <c r="Y2368">
        <v>664</v>
      </c>
      <c r="Z2368">
        <v>5</v>
      </c>
      <c r="AA2368">
        <v>5.7327999999999997E-2</v>
      </c>
    </row>
    <row r="2369" spans="1:27" x14ac:dyDescent="0.2">
      <c r="A2369" s="13" t="s">
        <v>2381</v>
      </c>
      <c r="B2369" s="1">
        <v>10</v>
      </c>
      <c r="C2369" s="1">
        <v>6.5265000000000004E-2</v>
      </c>
      <c r="D2369" s="1">
        <v>0.21274999999999999</v>
      </c>
      <c r="E2369" s="1">
        <v>0.968136</v>
      </c>
      <c r="F2369" s="1">
        <v>685</v>
      </c>
      <c r="G2369" s="1">
        <v>3</v>
      </c>
      <c r="H2369" s="1">
        <v>0.13145999999999999</v>
      </c>
      <c r="I2369" s="1">
        <v>0.11089</v>
      </c>
      <c r="J2369" s="1">
        <v>0.31556000000000001</v>
      </c>
      <c r="K2369" s="1">
        <v>0.97987599999999997</v>
      </c>
      <c r="L2369" s="1">
        <v>991</v>
      </c>
      <c r="M2369" s="1">
        <v>4</v>
      </c>
      <c r="N2369" s="1">
        <v>0.13145999999999999</v>
      </c>
      <c r="O2369">
        <v>10</v>
      </c>
      <c r="P2369">
        <v>0.11353000000000001</v>
      </c>
      <c r="Q2369">
        <v>0.32074000000000003</v>
      </c>
      <c r="R2369">
        <v>0.99740799999999996</v>
      </c>
      <c r="S2369">
        <v>972</v>
      </c>
      <c r="T2369">
        <v>3</v>
      </c>
      <c r="U2369">
        <v>3.2577000000000002E-2</v>
      </c>
      <c r="V2369">
        <v>0.59787000000000001</v>
      </c>
      <c r="W2369">
        <v>0.82089000000000001</v>
      </c>
      <c r="X2369">
        <v>0.99435899999999999</v>
      </c>
      <c r="Y2369">
        <v>2725</v>
      </c>
      <c r="Z2369">
        <v>3</v>
      </c>
      <c r="AA2369">
        <v>3.2577000000000002E-2</v>
      </c>
    </row>
    <row r="2370" spans="1:27" x14ac:dyDescent="0.2">
      <c r="A2370" s="13" t="s">
        <v>2382</v>
      </c>
      <c r="B2370" s="1">
        <v>10</v>
      </c>
      <c r="C2370" s="1">
        <v>5.7404999999999998E-2</v>
      </c>
      <c r="D2370" s="1">
        <v>0.19366</v>
      </c>
      <c r="E2370" s="1">
        <v>0.968136</v>
      </c>
      <c r="F2370" s="1">
        <v>616</v>
      </c>
      <c r="G2370" s="1">
        <v>5</v>
      </c>
      <c r="H2370" s="1">
        <v>-0.15476000000000001</v>
      </c>
      <c r="I2370" s="1">
        <v>0.90251999999999999</v>
      </c>
      <c r="J2370" s="1">
        <v>0.95547000000000004</v>
      </c>
      <c r="K2370" s="1">
        <v>0.99979600000000002</v>
      </c>
      <c r="L2370" s="1">
        <v>3275</v>
      </c>
      <c r="M2370" s="1">
        <v>2</v>
      </c>
      <c r="N2370" s="1">
        <v>-0.15476000000000001</v>
      </c>
      <c r="O2370">
        <v>10</v>
      </c>
      <c r="P2370">
        <v>0.38011</v>
      </c>
      <c r="Q2370">
        <v>0.65427999999999997</v>
      </c>
      <c r="R2370">
        <v>0.99740799999999996</v>
      </c>
      <c r="S2370">
        <v>2051</v>
      </c>
      <c r="T2370">
        <v>3</v>
      </c>
      <c r="U2370">
        <v>-9.5256999999999998E-3</v>
      </c>
      <c r="V2370">
        <v>0.30837999999999999</v>
      </c>
      <c r="W2370">
        <v>0.59706999999999999</v>
      </c>
      <c r="X2370">
        <v>0.99435899999999999</v>
      </c>
      <c r="Y2370">
        <v>1896</v>
      </c>
      <c r="Z2370">
        <v>3</v>
      </c>
      <c r="AA2370">
        <v>-9.5256999999999998E-3</v>
      </c>
    </row>
    <row r="2371" spans="1:27" x14ac:dyDescent="0.2">
      <c r="A2371" s="13" t="s">
        <v>2383</v>
      </c>
      <c r="B2371" s="1">
        <v>10</v>
      </c>
      <c r="C2371" s="1">
        <v>0.65976000000000001</v>
      </c>
      <c r="D2371" s="1">
        <v>0.84404999999999997</v>
      </c>
      <c r="E2371" s="1">
        <v>0.99563999999999997</v>
      </c>
      <c r="F2371" s="1">
        <v>2829</v>
      </c>
      <c r="G2371" s="1">
        <v>3</v>
      </c>
      <c r="H2371" s="1">
        <v>-2.0957E-2</v>
      </c>
      <c r="I2371" s="1">
        <v>1.0444E-2</v>
      </c>
      <c r="J2371" s="1">
        <v>5.1970000000000002E-2</v>
      </c>
      <c r="K2371" s="1">
        <v>0.85422600000000004</v>
      </c>
      <c r="L2371" s="1">
        <v>183</v>
      </c>
      <c r="M2371" s="1">
        <v>4</v>
      </c>
      <c r="N2371" s="1">
        <v>-2.0957E-2</v>
      </c>
      <c r="O2371">
        <v>10</v>
      </c>
      <c r="P2371">
        <v>5.5059999999999998E-2</v>
      </c>
      <c r="Q2371">
        <v>0.18878</v>
      </c>
      <c r="R2371">
        <v>0.99740799999999996</v>
      </c>
      <c r="S2371">
        <v>562</v>
      </c>
      <c r="T2371">
        <v>4</v>
      </c>
      <c r="U2371">
        <v>9.2397999999999994E-2</v>
      </c>
      <c r="V2371">
        <v>0.23338999999999999</v>
      </c>
      <c r="W2371">
        <v>0.50287000000000004</v>
      </c>
      <c r="X2371">
        <v>0.99435899999999999</v>
      </c>
      <c r="Y2371">
        <v>1607</v>
      </c>
      <c r="Z2371">
        <v>5</v>
      </c>
      <c r="AA2371">
        <v>9.2397999999999994E-2</v>
      </c>
    </row>
    <row r="2372" spans="1:27" x14ac:dyDescent="0.2">
      <c r="A2372" s="13" t="s">
        <v>2384</v>
      </c>
      <c r="B2372" s="1">
        <v>10</v>
      </c>
      <c r="C2372" s="1">
        <v>0.41704000000000002</v>
      </c>
      <c r="D2372" s="1">
        <v>0.68379999999999996</v>
      </c>
      <c r="E2372" s="1">
        <v>0.99563999999999997</v>
      </c>
      <c r="F2372" s="1">
        <v>2225</v>
      </c>
      <c r="G2372" s="1">
        <v>3</v>
      </c>
      <c r="H2372" s="1">
        <v>0.40078999999999998</v>
      </c>
      <c r="I2372" s="1">
        <v>2.9954999999999999E-2</v>
      </c>
      <c r="J2372" s="1">
        <v>0.12124</v>
      </c>
      <c r="K2372" s="1">
        <v>0.95076000000000005</v>
      </c>
      <c r="L2372" s="1">
        <v>395</v>
      </c>
      <c r="M2372" s="1">
        <v>6</v>
      </c>
      <c r="N2372" s="1">
        <v>0.40078999999999998</v>
      </c>
      <c r="O2372">
        <v>10</v>
      </c>
      <c r="P2372">
        <v>0.38611000000000001</v>
      </c>
      <c r="Q2372">
        <v>0.65922000000000003</v>
      </c>
      <c r="R2372">
        <v>0.99740799999999996</v>
      </c>
      <c r="S2372">
        <v>2070</v>
      </c>
      <c r="T2372">
        <v>3</v>
      </c>
      <c r="U2372">
        <v>0.36991000000000002</v>
      </c>
      <c r="V2372">
        <v>2.9683999999999999E-2</v>
      </c>
      <c r="W2372">
        <v>0.1205</v>
      </c>
      <c r="X2372">
        <v>0.94110000000000005</v>
      </c>
      <c r="Y2372">
        <v>394</v>
      </c>
      <c r="Z2372">
        <v>6</v>
      </c>
      <c r="AA2372">
        <v>0.36991000000000002</v>
      </c>
    </row>
    <row r="2373" spans="1:27" x14ac:dyDescent="0.2">
      <c r="A2373" s="13" t="s">
        <v>2385</v>
      </c>
      <c r="B2373" s="1">
        <v>10</v>
      </c>
      <c r="C2373" s="1">
        <v>0.67430000000000001</v>
      </c>
      <c r="D2373" s="1">
        <v>0.85192999999999997</v>
      </c>
      <c r="E2373" s="1">
        <v>0.99563999999999997</v>
      </c>
      <c r="F2373" s="1">
        <v>2857</v>
      </c>
      <c r="G2373" s="1">
        <v>2</v>
      </c>
      <c r="H2373" s="1">
        <v>4.1320000000000003E-2</v>
      </c>
      <c r="I2373" s="1">
        <v>0.40461999999999998</v>
      </c>
      <c r="J2373" s="1">
        <v>0.67845</v>
      </c>
      <c r="K2373" s="1">
        <v>0.99979600000000002</v>
      </c>
      <c r="L2373" s="1">
        <v>2142</v>
      </c>
      <c r="M2373" s="1">
        <v>4</v>
      </c>
      <c r="N2373" s="1">
        <v>4.1320000000000003E-2</v>
      </c>
      <c r="O2373">
        <v>10</v>
      </c>
      <c r="P2373">
        <v>0.58509999999999995</v>
      </c>
      <c r="Q2373">
        <v>0.80730000000000002</v>
      </c>
      <c r="R2373">
        <v>0.99740799999999996</v>
      </c>
      <c r="S2373">
        <v>2641</v>
      </c>
      <c r="T2373">
        <v>1</v>
      </c>
      <c r="U2373">
        <v>0.34791</v>
      </c>
      <c r="V2373">
        <v>1.6150000000000001E-2</v>
      </c>
      <c r="W2373">
        <v>7.3320999999999997E-2</v>
      </c>
      <c r="X2373">
        <v>0.88731300000000002</v>
      </c>
      <c r="Y2373">
        <v>254</v>
      </c>
      <c r="Z2373">
        <v>5</v>
      </c>
      <c r="AA2373">
        <v>0.34791</v>
      </c>
    </row>
    <row r="2374" spans="1:27" x14ac:dyDescent="0.2">
      <c r="A2374" s="13" t="s">
        <v>2386</v>
      </c>
      <c r="B2374" s="1">
        <v>9</v>
      </c>
      <c r="C2374" s="1">
        <v>2.7084E-2</v>
      </c>
      <c r="D2374" s="1">
        <v>0.10455</v>
      </c>
      <c r="E2374" s="1">
        <v>0.94045900000000004</v>
      </c>
      <c r="F2374" s="1">
        <v>362</v>
      </c>
      <c r="G2374" s="1">
        <v>6</v>
      </c>
      <c r="H2374" s="1">
        <v>-0.30216999999999999</v>
      </c>
      <c r="I2374" s="1">
        <v>9.9535999999999999E-2</v>
      </c>
      <c r="J2374" s="1">
        <v>0.28126000000000001</v>
      </c>
      <c r="K2374" s="1">
        <v>0.97987599999999997</v>
      </c>
      <c r="L2374" s="1">
        <v>910</v>
      </c>
      <c r="M2374" s="1">
        <v>2</v>
      </c>
      <c r="N2374" s="1">
        <v>-0.30216999999999999</v>
      </c>
      <c r="O2374">
        <v>9</v>
      </c>
      <c r="P2374">
        <v>0.39635999999999999</v>
      </c>
      <c r="Q2374">
        <v>0.65851000000000004</v>
      </c>
      <c r="R2374">
        <v>0.99740799999999996</v>
      </c>
      <c r="S2374">
        <v>2106</v>
      </c>
      <c r="T2374">
        <v>3</v>
      </c>
      <c r="U2374">
        <v>0.33856000000000003</v>
      </c>
      <c r="V2374">
        <v>4.8099000000000003E-2</v>
      </c>
      <c r="W2374">
        <v>0.16583000000000001</v>
      </c>
      <c r="X2374">
        <v>0.94997699999999996</v>
      </c>
      <c r="Y2374">
        <v>563</v>
      </c>
      <c r="Z2374">
        <v>4</v>
      </c>
      <c r="AA2374">
        <v>0.33856000000000003</v>
      </c>
    </row>
    <row r="2375" spans="1:27" x14ac:dyDescent="0.2">
      <c r="A2375" s="13" t="s">
        <v>2387</v>
      </c>
      <c r="B2375" s="1">
        <v>10</v>
      </c>
      <c r="C2375" s="1">
        <v>0.40006000000000003</v>
      </c>
      <c r="D2375" s="1">
        <v>0.6694</v>
      </c>
      <c r="E2375" s="1">
        <v>0.99563999999999997</v>
      </c>
      <c r="F2375" s="1">
        <v>2177</v>
      </c>
      <c r="G2375" s="1">
        <v>2</v>
      </c>
      <c r="H2375" s="1">
        <v>9.8392999999999994E-2</v>
      </c>
      <c r="I2375" s="1">
        <v>0.22641</v>
      </c>
      <c r="J2375" s="1">
        <v>0.49248999999999998</v>
      </c>
      <c r="K2375" s="1">
        <v>0.99979600000000002</v>
      </c>
      <c r="L2375" s="1">
        <v>1542</v>
      </c>
      <c r="M2375" s="1">
        <v>5</v>
      </c>
      <c r="N2375" s="1">
        <v>9.8392999999999994E-2</v>
      </c>
      <c r="O2375">
        <v>10</v>
      </c>
      <c r="P2375">
        <v>0.35574</v>
      </c>
      <c r="Q2375">
        <v>0.63321000000000005</v>
      </c>
      <c r="R2375">
        <v>0.99740799999999996</v>
      </c>
      <c r="S2375">
        <v>1982</v>
      </c>
      <c r="T2375">
        <v>2</v>
      </c>
      <c r="U2375">
        <v>0.48670000000000002</v>
      </c>
      <c r="V2375">
        <v>2.5475999999999999E-2</v>
      </c>
      <c r="W2375">
        <v>0.10600999999999999</v>
      </c>
      <c r="X2375">
        <v>0.94090600000000002</v>
      </c>
      <c r="Y2375">
        <v>348</v>
      </c>
      <c r="Z2375">
        <v>6</v>
      </c>
      <c r="AA2375">
        <v>0.48670000000000002</v>
      </c>
    </row>
    <row r="2376" spans="1:27" x14ac:dyDescent="0.2">
      <c r="A2376" s="13" t="s">
        <v>2388</v>
      </c>
      <c r="B2376" s="1">
        <v>10</v>
      </c>
      <c r="C2376" s="1">
        <v>0.17401</v>
      </c>
      <c r="D2376" s="1">
        <v>0.41494999999999999</v>
      </c>
      <c r="E2376" s="1">
        <v>0.98788600000000004</v>
      </c>
      <c r="F2376" s="1">
        <v>1338</v>
      </c>
      <c r="G2376" s="1">
        <v>2</v>
      </c>
      <c r="H2376" s="1">
        <v>0.13938</v>
      </c>
      <c r="I2376" s="1">
        <v>0.14771999999999999</v>
      </c>
      <c r="J2376" s="1">
        <v>0.38127</v>
      </c>
      <c r="K2376" s="1">
        <v>0.99979600000000002</v>
      </c>
      <c r="L2376" s="1">
        <v>1194</v>
      </c>
      <c r="M2376" s="1">
        <v>5</v>
      </c>
      <c r="N2376" s="1">
        <v>0.13938</v>
      </c>
      <c r="O2376">
        <v>10</v>
      </c>
      <c r="P2376">
        <v>1.6039000000000001E-2</v>
      </c>
      <c r="Q2376">
        <v>7.2005E-2</v>
      </c>
      <c r="R2376">
        <v>0.94599599999999995</v>
      </c>
      <c r="S2376">
        <v>240</v>
      </c>
      <c r="T2376">
        <v>6</v>
      </c>
      <c r="U2376">
        <v>-0.45800999999999997</v>
      </c>
      <c r="V2376">
        <v>0.43886999999999998</v>
      </c>
      <c r="W2376">
        <v>0.70713000000000004</v>
      </c>
      <c r="X2376">
        <v>0.99435899999999999</v>
      </c>
      <c r="Y2376">
        <v>2319</v>
      </c>
      <c r="Z2376">
        <v>2</v>
      </c>
      <c r="AA2376">
        <v>-0.45800999999999997</v>
      </c>
    </row>
    <row r="2377" spans="1:27" x14ac:dyDescent="0.2">
      <c r="A2377" s="13" t="s">
        <v>2389</v>
      </c>
      <c r="B2377" s="1">
        <v>10</v>
      </c>
      <c r="C2377" s="1">
        <v>7.2055000000000001E-3</v>
      </c>
      <c r="D2377" s="1">
        <v>3.8089999999999999E-2</v>
      </c>
      <c r="E2377" s="1">
        <v>0.88089300000000004</v>
      </c>
      <c r="F2377" s="1">
        <v>134</v>
      </c>
      <c r="G2377" s="1">
        <v>7</v>
      </c>
      <c r="H2377" s="1">
        <v>-0.32440999999999998</v>
      </c>
      <c r="I2377" s="1">
        <v>0.47589999999999999</v>
      </c>
      <c r="J2377" s="1">
        <v>0.73507999999999996</v>
      </c>
      <c r="K2377" s="1">
        <v>0.99979600000000002</v>
      </c>
      <c r="L2377" s="1">
        <v>2367</v>
      </c>
      <c r="M2377" s="1">
        <v>3</v>
      </c>
      <c r="N2377" s="1">
        <v>-0.32440999999999998</v>
      </c>
      <c r="O2377">
        <v>10</v>
      </c>
      <c r="P2377">
        <v>0.98487000000000002</v>
      </c>
      <c r="Q2377">
        <v>0.98575000000000002</v>
      </c>
      <c r="R2377">
        <v>0.99794899999999997</v>
      </c>
      <c r="S2377">
        <v>3429</v>
      </c>
      <c r="T2377">
        <v>1</v>
      </c>
      <c r="U2377">
        <v>0.15472</v>
      </c>
      <c r="V2377">
        <v>2.5812000000000002E-2</v>
      </c>
      <c r="W2377">
        <v>0.10718</v>
      </c>
      <c r="X2377">
        <v>0.94090600000000002</v>
      </c>
      <c r="Y2377">
        <v>351</v>
      </c>
      <c r="Z2377">
        <v>7</v>
      </c>
      <c r="AA2377">
        <v>0.15472</v>
      </c>
    </row>
    <row r="2378" spans="1:27" x14ac:dyDescent="0.2">
      <c r="A2378" s="13" t="s">
        <v>2390</v>
      </c>
      <c r="B2378" s="1">
        <v>10</v>
      </c>
      <c r="C2378" s="1">
        <v>0.54493999999999998</v>
      </c>
      <c r="D2378" s="1">
        <v>0.78419000000000005</v>
      </c>
      <c r="E2378" s="1">
        <v>0.99563999999999997</v>
      </c>
      <c r="F2378" s="1">
        <v>2573</v>
      </c>
      <c r="G2378" s="1">
        <v>3</v>
      </c>
      <c r="H2378" s="1">
        <v>-6.2844999999999998E-2</v>
      </c>
      <c r="I2378" s="1">
        <v>0.95752999999999999</v>
      </c>
      <c r="J2378" s="1">
        <v>0.97611999999999999</v>
      </c>
      <c r="K2378" s="1">
        <v>0.99979600000000002</v>
      </c>
      <c r="L2378" s="1">
        <v>3368</v>
      </c>
      <c r="M2378" s="1">
        <v>1</v>
      </c>
      <c r="N2378" s="1">
        <v>-6.2844999999999998E-2</v>
      </c>
      <c r="O2378">
        <v>10</v>
      </c>
      <c r="P2378">
        <v>0.19574</v>
      </c>
      <c r="Q2378">
        <v>0.44773000000000002</v>
      </c>
      <c r="R2378">
        <v>0.99740799999999996</v>
      </c>
      <c r="S2378">
        <v>1384</v>
      </c>
      <c r="T2378">
        <v>4</v>
      </c>
      <c r="U2378">
        <v>-1.4676E-2</v>
      </c>
      <c r="V2378">
        <v>6.1705999999999997E-2</v>
      </c>
      <c r="W2378">
        <v>0.20774999999999999</v>
      </c>
      <c r="X2378">
        <v>0.96569799999999995</v>
      </c>
      <c r="Y2378">
        <v>658</v>
      </c>
      <c r="Z2378">
        <v>3</v>
      </c>
      <c r="AA2378">
        <v>-1.4676E-2</v>
      </c>
    </row>
    <row r="2379" spans="1:27" x14ac:dyDescent="0.2">
      <c r="A2379" s="13" t="s">
        <v>2391</v>
      </c>
      <c r="B2379" s="1">
        <v>10</v>
      </c>
      <c r="C2379" s="1">
        <v>0.51966000000000001</v>
      </c>
      <c r="D2379" s="1">
        <v>0.76851999999999998</v>
      </c>
      <c r="E2379" s="1">
        <v>0.99563999999999997</v>
      </c>
      <c r="F2379" s="1">
        <v>2516</v>
      </c>
      <c r="G2379" s="1">
        <v>1</v>
      </c>
      <c r="H2379" s="1">
        <v>0.16677</v>
      </c>
      <c r="I2379" s="1">
        <v>4.6693999999999999E-2</v>
      </c>
      <c r="J2379" s="1">
        <v>0.17036000000000001</v>
      </c>
      <c r="K2379" s="1">
        <v>0.96710099999999999</v>
      </c>
      <c r="L2379" s="1">
        <v>535</v>
      </c>
      <c r="M2379" s="1">
        <v>5</v>
      </c>
      <c r="N2379" s="1">
        <v>0.16677</v>
      </c>
      <c r="O2379">
        <v>10</v>
      </c>
      <c r="P2379">
        <v>0.46853</v>
      </c>
      <c r="Q2379">
        <v>0.72738000000000003</v>
      </c>
      <c r="R2379">
        <v>0.99740799999999996</v>
      </c>
      <c r="S2379">
        <v>2338</v>
      </c>
      <c r="T2379">
        <v>2</v>
      </c>
      <c r="U2379">
        <v>0.33899000000000001</v>
      </c>
      <c r="V2379">
        <v>1.5139E-2</v>
      </c>
      <c r="W2379">
        <v>6.9664000000000004E-2</v>
      </c>
      <c r="X2379">
        <v>0.88731300000000002</v>
      </c>
      <c r="Y2379">
        <v>234</v>
      </c>
      <c r="Z2379">
        <v>6</v>
      </c>
      <c r="AA2379">
        <v>0.33899000000000001</v>
      </c>
    </row>
    <row r="2380" spans="1:27" x14ac:dyDescent="0.2">
      <c r="A2380" s="13" t="s">
        <v>2392</v>
      </c>
      <c r="B2380" s="1">
        <v>8</v>
      </c>
      <c r="C2380" s="1">
        <v>0.90161999999999998</v>
      </c>
      <c r="D2380" s="1">
        <v>0.93620999999999999</v>
      </c>
      <c r="E2380" s="1">
        <v>0.99999899999999997</v>
      </c>
      <c r="F2380" s="1">
        <v>3279</v>
      </c>
      <c r="G2380" s="1">
        <v>1</v>
      </c>
      <c r="H2380" s="1">
        <v>0.21837000000000001</v>
      </c>
      <c r="I2380" s="1">
        <v>7.0836999999999997E-2</v>
      </c>
      <c r="J2380" s="1">
        <v>0.21167</v>
      </c>
      <c r="K2380" s="1">
        <v>0.97373699999999996</v>
      </c>
      <c r="L2380" s="1">
        <v>721</v>
      </c>
      <c r="M2380" s="1">
        <v>5</v>
      </c>
      <c r="N2380" s="1">
        <v>0.21837000000000001</v>
      </c>
      <c r="O2380">
        <v>9</v>
      </c>
      <c r="P2380">
        <v>0.79103000000000001</v>
      </c>
      <c r="Q2380">
        <v>0.89951999999999999</v>
      </c>
      <c r="R2380">
        <v>0.99740799999999996</v>
      </c>
      <c r="S2380">
        <v>3106</v>
      </c>
      <c r="T2380">
        <v>2</v>
      </c>
      <c r="U2380">
        <v>0.22749</v>
      </c>
      <c r="V2380">
        <v>0.29188999999999998</v>
      </c>
      <c r="W2380">
        <v>0.55839000000000005</v>
      </c>
      <c r="X2380">
        <v>0.99435899999999999</v>
      </c>
      <c r="Y2380">
        <v>1821</v>
      </c>
      <c r="Z2380">
        <v>4</v>
      </c>
      <c r="AA2380">
        <v>0.22749</v>
      </c>
    </row>
    <row r="2381" spans="1:27" x14ac:dyDescent="0.2">
      <c r="A2381" s="13" t="s">
        <v>2393</v>
      </c>
      <c r="B2381" s="1">
        <v>10</v>
      </c>
      <c r="C2381" s="1">
        <v>0.14169999999999999</v>
      </c>
      <c r="D2381" s="1">
        <v>0.36593999999999999</v>
      </c>
      <c r="E2381" s="1">
        <v>0.98788600000000004</v>
      </c>
      <c r="F2381" s="1">
        <v>1173</v>
      </c>
      <c r="G2381" s="1">
        <v>5</v>
      </c>
      <c r="H2381" s="1">
        <v>-0.16266</v>
      </c>
      <c r="I2381" s="1">
        <v>0.61494000000000004</v>
      </c>
      <c r="J2381" s="1">
        <v>0.82691000000000003</v>
      </c>
      <c r="K2381" s="1">
        <v>0.99979600000000002</v>
      </c>
      <c r="L2381" s="1">
        <v>2729</v>
      </c>
      <c r="M2381" s="1">
        <v>2</v>
      </c>
      <c r="N2381" s="1">
        <v>-0.16266</v>
      </c>
      <c r="O2381">
        <v>10</v>
      </c>
      <c r="P2381">
        <v>0.27045999999999998</v>
      </c>
      <c r="Q2381">
        <v>0.54891999999999996</v>
      </c>
      <c r="R2381">
        <v>0.99740799999999996</v>
      </c>
      <c r="S2381">
        <v>1698</v>
      </c>
      <c r="T2381">
        <v>3</v>
      </c>
      <c r="U2381">
        <v>-4.3952999999999999E-2</v>
      </c>
      <c r="V2381">
        <v>0.34086</v>
      </c>
      <c r="W2381">
        <v>0.62870999999999999</v>
      </c>
      <c r="X2381">
        <v>0.99435899999999999</v>
      </c>
      <c r="Y2381">
        <v>2026</v>
      </c>
      <c r="Z2381">
        <v>3</v>
      </c>
      <c r="AA2381">
        <v>-4.3952999999999999E-2</v>
      </c>
    </row>
    <row r="2382" spans="1:27" x14ac:dyDescent="0.2">
      <c r="A2382" s="13" t="s">
        <v>2394</v>
      </c>
      <c r="B2382" s="1">
        <v>10</v>
      </c>
      <c r="C2382" s="1">
        <v>0.58226999999999995</v>
      </c>
      <c r="D2382" s="1">
        <v>0.80327999999999999</v>
      </c>
      <c r="E2382" s="1">
        <v>0.99563999999999997</v>
      </c>
      <c r="F2382" s="1">
        <v>2660</v>
      </c>
      <c r="G2382" s="1">
        <v>3</v>
      </c>
      <c r="H2382" s="1">
        <v>-1.6074000000000001E-2</v>
      </c>
      <c r="I2382" s="1">
        <v>0.89219999999999999</v>
      </c>
      <c r="J2382" s="1">
        <v>0.95121999999999995</v>
      </c>
      <c r="K2382" s="1">
        <v>0.99979600000000002</v>
      </c>
      <c r="L2382" s="1">
        <v>3253</v>
      </c>
      <c r="M2382" s="1">
        <v>2</v>
      </c>
      <c r="N2382" s="1">
        <v>-1.6074000000000001E-2</v>
      </c>
      <c r="O2382">
        <v>10</v>
      </c>
      <c r="P2382">
        <v>0.22847000000000001</v>
      </c>
      <c r="Q2382">
        <v>0.49325999999999998</v>
      </c>
      <c r="R2382">
        <v>0.99740799999999996</v>
      </c>
      <c r="S2382">
        <v>1515</v>
      </c>
      <c r="T2382">
        <v>3</v>
      </c>
      <c r="U2382">
        <v>0.33561000000000002</v>
      </c>
      <c r="V2382">
        <v>1.4791E-2</v>
      </c>
      <c r="W2382">
        <v>6.8390999999999993E-2</v>
      </c>
      <c r="X2382">
        <v>0.88731300000000002</v>
      </c>
      <c r="Y2382">
        <v>229</v>
      </c>
      <c r="Z2382">
        <v>6</v>
      </c>
      <c r="AA2382">
        <v>0.33561000000000002</v>
      </c>
    </row>
    <row r="2383" spans="1:27" x14ac:dyDescent="0.2">
      <c r="A2383" s="13" t="s">
        <v>2395</v>
      </c>
      <c r="B2383" s="1">
        <v>10</v>
      </c>
      <c r="C2383" s="1">
        <v>0.68435000000000001</v>
      </c>
      <c r="D2383" s="1">
        <v>0.85746999999999995</v>
      </c>
      <c r="E2383" s="1">
        <v>0.99563999999999997</v>
      </c>
      <c r="F2383" s="1">
        <v>2886</v>
      </c>
      <c r="G2383" s="1">
        <v>2</v>
      </c>
      <c r="H2383" s="1">
        <v>9.9070000000000005E-2</v>
      </c>
      <c r="I2383" s="1">
        <v>0.26333000000000001</v>
      </c>
      <c r="J2383" s="1">
        <v>0.54064000000000001</v>
      </c>
      <c r="K2383" s="1">
        <v>0.99979600000000002</v>
      </c>
      <c r="L2383" s="1">
        <v>1684</v>
      </c>
      <c r="M2383" s="1">
        <v>4</v>
      </c>
      <c r="N2383" s="1">
        <v>9.9070000000000005E-2</v>
      </c>
      <c r="O2383">
        <v>10</v>
      </c>
      <c r="P2383">
        <v>0.76034999999999997</v>
      </c>
      <c r="Q2383">
        <v>0.90022999999999997</v>
      </c>
      <c r="R2383">
        <v>0.99740799999999996</v>
      </c>
      <c r="S2383">
        <v>3038</v>
      </c>
      <c r="T2383">
        <v>2</v>
      </c>
      <c r="U2383">
        <v>7.1815000000000004E-2</v>
      </c>
      <c r="V2383">
        <v>0.44159999999999999</v>
      </c>
      <c r="W2383">
        <v>0.70926999999999996</v>
      </c>
      <c r="X2383">
        <v>0.99435899999999999</v>
      </c>
      <c r="Y2383">
        <v>2325</v>
      </c>
      <c r="Z2383">
        <v>4</v>
      </c>
      <c r="AA2383">
        <v>7.1815000000000004E-2</v>
      </c>
    </row>
    <row r="2384" spans="1:27" x14ac:dyDescent="0.2">
      <c r="A2384" s="13" t="s">
        <v>2396</v>
      </c>
      <c r="B2384" s="1">
        <v>10</v>
      </c>
      <c r="C2384" s="1">
        <v>0.16655</v>
      </c>
      <c r="D2384" s="1">
        <v>0.40383999999999998</v>
      </c>
      <c r="E2384" s="1">
        <v>0.98788600000000004</v>
      </c>
      <c r="F2384" s="1">
        <v>1302</v>
      </c>
      <c r="G2384" s="1">
        <v>5</v>
      </c>
      <c r="H2384" s="1">
        <v>-0.16263</v>
      </c>
      <c r="I2384" s="1">
        <v>1.507E-2</v>
      </c>
      <c r="J2384" s="1">
        <v>6.9015000000000007E-2</v>
      </c>
      <c r="K2384" s="1">
        <v>0.88066199999999994</v>
      </c>
      <c r="L2384" s="1">
        <v>245</v>
      </c>
      <c r="M2384" s="1">
        <v>4</v>
      </c>
      <c r="N2384" s="1">
        <v>-0.16263</v>
      </c>
      <c r="O2384">
        <v>10</v>
      </c>
      <c r="P2384">
        <v>0.14606</v>
      </c>
      <c r="Q2384">
        <v>0.37447000000000003</v>
      </c>
      <c r="R2384">
        <v>0.99740799999999996</v>
      </c>
      <c r="S2384">
        <v>1117</v>
      </c>
      <c r="T2384">
        <v>4</v>
      </c>
      <c r="U2384">
        <v>-2.1610999999999998E-2</v>
      </c>
      <c r="V2384">
        <v>0.4047</v>
      </c>
      <c r="W2384">
        <v>0.68056000000000005</v>
      </c>
      <c r="X2384">
        <v>0.99435899999999999</v>
      </c>
      <c r="Y2384">
        <v>2217</v>
      </c>
      <c r="Z2384">
        <v>4</v>
      </c>
      <c r="AA2384">
        <v>-2.1610999999999998E-2</v>
      </c>
    </row>
    <row r="2385" spans="1:27" x14ac:dyDescent="0.2">
      <c r="A2385" s="13" t="s">
        <v>2397</v>
      </c>
      <c r="B2385" s="1">
        <v>10</v>
      </c>
      <c r="C2385" s="1">
        <v>0.20394000000000001</v>
      </c>
      <c r="D2385" s="1">
        <v>0.45823000000000003</v>
      </c>
      <c r="E2385" s="1">
        <v>0.98788600000000004</v>
      </c>
      <c r="F2385" s="1">
        <v>1484</v>
      </c>
      <c r="G2385" s="1">
        <v>4</v>
      </c>
      <c r="H2385" s="1">
        <v>7.6498999999999998E-2</v>
      </c>
      <c r="I2385" s="1">
        <v>0.21099000000000001</v>
      </c>
      <c r="J2385" s="1">
        <v>0.47164</v>
      </c>
      <c r="K2385" s="1">
        <v>0.99979600000000002</v>
      </c>
      <c r="L2385" s="1">
        <v>1469</v>
      </c>
      <c r="M2385" s="1">
        <v>5</v>
      </c>
      <c r="N2385" s="1">
        <v>7.6498999999999998E-2</v>
      </c>
      <c r="O2385">
        <v>10</v>
      </c>
      <c r="P2385">
        <v>0.20008999999999999</v>
      </c>
      <c r="Q2385">
        <v>0.45388000000000001</v>
      </c>
      <c r="R2385">
        <v>0.99740799999999996</v>
      </c>
      <c r="S2385">
        <v>1401</v>
      </c>
      <c r="T2385">
        <v>4</v>
      </c>
      <c r="U2385">
        <v>3.6124000000000003E-2</v>
      </c>
      <c r="V2385">
        <v>0.20308000000000001</v>
      </c>
      <c r="W2385">
        <v>0.46229999999999999</v>
      </c>
      <c r="X2385">
        <v>0.99435899999999999</v>
      </c>
      <c r="Y2385">
        <v>1473</v>
      </c>
      <c r="Z2385">
        <v>3</v>
      </c>
      <c r="AA2385">
        <v>3.6124000000000003E-2</v>
      </c>
    </row>
    <row r="2386" spans="1:27" x14ac:dyDescent="0.2">
      <c r="A2386" s="13" t="s">
        <v>2398</v>
      </c>
      <c r="B2386" s="1">
        <v>10</v>
      </c>
      <c r="C2386" s="1">
        <v>0.59921000000000002</v>
      </c>
      <c r="D2386" s="1">
        <v>0.81198999999999999</v>
      </c>
      <c r="E2386" s="1">
        <v>0.99563999999999997</v>
      </c>
      <c r="F2386" s="1">
        <v>2691</v>
      </c>
      <c r="G2386" s="1">
        <v>2</v>
      </c>
      <c r="H2386" s="1">
        <v>0.37831999999999999</v>
      </c>
      <c r="I2386" s="1">
        <v>6.6090999999999997E-3</v>
      </c>
      <c r="J2386" s="1">
        <v>3.5707000000000003E-2</v>
      </c>
      <c r="K2386" s="1">
        <v>0.81648299999999996</v>
      </c>
      <c r="L2386" s="1">
        <v>138</v>
      </c>
      <c r="M2386" s="1">
        <v>5</v>
      </c>
      <c r="N2386" s="1">
        <v>0.37831999999999999</v>
      </c>
      <c r="O2386">
        <v>10</v>
      </c>
      <c r="P2386">
        <v>0.47965999999999998</v>
      </c>
      <c r="Q2386">
        <v>0.73641000000000001</v>
      </c>
      <c r="R2386">
        <v>0.99740799999999996</v>
      </c>
      <c r="S2386">
        <v>2372</v>
      </c>
      <c r="T2386">
        <v>4</v>
      </c>
      <c r="U2386">
        <v>-1.4404E-2</v>
      </c>
      <c r="V2386">
        <v>0.34804000000000002</v>
      </c>
      <c r="W2386">
        <v>0.63475000000000004</v>
      </c>
      <c r="X2386">
        <v>0.99435899999999999</v>
      </c>
      <c r="Y2386">
        <v>2056</v>
      </c>
      <c r="Z2386">
        <v>4</v>
      </c>
      <c r="AA2386">
        <v>-1.4404E-2</v>
      </c>
    </row>
    <row r="2387" spans="1:27" x14ac:dyDescent="0.2">
      <c r="A2387" s="13" t="s">
        <v>2399</v>
      </c>
      <c r="B2387" s="1">
        <v>10</v>
      </c>
      <c r="C2387" s="1">
        <v>0.34789999999999999</v>
      </c>
      <c r="D2387" s="1">
        <v>0.62411000000000005</v>
      </c>
      <c r="E2387" s="1">
        <v>0.99563999999999997</v>
      </c>
      <c r="F2387" s="1">
        <v>2021</v>
      </c>
      <c r="G2387" s="1">
        <v>2</v>
      </c>
      <c r="H2387" s="1">
        <v>0.16475999999999999</v>
      </c>
      <c r="I2387" s="1">
        <v>2.8915E-3</v>
      </c>
      <c r="J2387" s="1">
        <v>1.7010000000000001E-2</v>
      </c>
      <c r="K2387" s="1">
        <v>0.70256700000000005</v>
      </c>
      <c r="L2387" s="1">
        <v>78</v>
      </c>
      <c r="M2387" s="1">
        <v>5</v>
      </c>
      <c r="N2387" s="1">
        <v>0.16475999999999999</v>
      </c>
      <c r="O2387">
        <v>10</v>
      </c>
      <c r="P2387">
        <v>0.22978999999999999</v>
      </c>
      <c r="Q2387">
        <v>0.49490000000000001</v>
      </c>
      <c r="R2387">
        <v>0.99740799999999996</v>
      </c>
      <c r="S2387">
        <v>1519</v>
      </c>
      <c r="T2387">
        <v>5</v>
      </c>
      <c r="U2387">
        <v>-5.4621000000000003E-2</v>
      </c>
      <c r="V2387">
        <v>0.40084999999999998</v>
      </c>
      <c r="W2387">
        <v>0.67749000000000004</v>
      </c>
      <c r="X2387">
        <v>0.99435899999999999</v>
      </c>
      <c r="Y2387">
        <v>2206</v>
      </c>
      <c r="Z2387">
        <v>4</v>
      </c>
      <c r="AA2387">
        <v>-5.4621000000000003E-2</v>
      </c>
    </row>
    <row r="2388" spans="1:27" x14ac:dyDescent="0.2">
      <c r="A2388" s="13" t="s">
        <v>2400</v>
      </c>
      <c r="B2388" s="1">
        <v>10</v>
      </c>
      <c r="C2388" s="1">
        <v>5.6166000000000001E-2</v>
      </c>
      <c r="D2388" s="1">
        <v>0.19056999999999999</v>
      </c>
      <c r="E2388" s="1">
        <v>0.968136</v>
      </c>
      <c r="F2388" s="1">
        <v>601</v>
      </c>
      <c r="G2388" s="1">
        <v>4</v>
      </c>
      <c r="H2388" s="1">
        <v>-4.1581E-2</v>
      </c>
      <c r="I2388" s="1">
        <v>0.50460000000000005</v>
      </c>
      <c r="J2388" s="1">
        <v>0.75751000000000002</v>
      </c>
      <c r="K2388" s="1">
        <v>0.99979600000000002</v>
      </c>
      <c r="L2388" s="1">
        <v>2458</v>
      </c>
      <c r="M2388" s="1">
        <v>4</v>
      </c>
      <c r="N2388" s="1">
        <v>-4.1581E-2</v>
      </c>
      <c r="O2388">
        <v>10</v>
      </c>
      <c r="P2388">
        <v>0.97543999999999997</v>
      </c>
      <c r="Q2388">
        <v>0.98050999999999999</v>
      </c>
      <c r="R2388">
        <v>0.99794899999999997</v>
      </c>
      <c r="S2388">
        <v>3412</v>
      </c>
      <c r="T2388">
        <v>1</v>
      </c>
      <c r="U2388">
        <v>0.20810999999999999</v>
      </c>
      <c r="V2388">
        <v>2.8868999999999999E-2</v>
      </c>
      <c r="W2388">
        <v>0.11772000000000001</v>
      </c>
      <c r="X2388">
        <v>0.94110000000000005</v>
      </c>
      <c r="Y2388">
        <v>382</v>
      </c>
      <c r="Z2388">
        <v>7</v>
      </c>
      <c r="AA2388">
        <v>0.20810999999999999</v>
      </c>
    </row>
    <row r="2389" spans="1:27" x14ac:dyDescent="0.2">
      <c r="A2389" s="13" t="s">
        <v>2401</v>
      </c>
      <c r="B2389" s="1">
        <v>10</v>
      </c>
      <c r="C2389" s="1">
        <v>3.4442000000000001E-3</v>
      </c>
      <c r="D2389" s="1">
        <v>1.9746E-2</v>
      </c>
      <c r="E2389" s="1">
        <v>0.85640000000000005</v>
      </c>
      <c r="F2389" s="1">
        <v>68</v>
      </c>
      <c r="G2389" s="1">
        <v>8</v>
      </c>
      <c r="H2389" s="1">
        <v>-0.22040000000000001</v>
      </c>
      <c r="I2389" s="1">
        <v>0.33223999999999998</v>
      </c>
      <c r="J2389" s="1">
        <v>0.61858000000000002</v>
      </c>
      <c r="K2389" s="1">
        <v>0.99979600000000002</v>
      </c>
      <c r="L2389" s="1">
        <v>1946</v>
      </c>
      <c r="M2389" s="1">
        <v>2</v>
      </c>
      <c r="N2389" s="1">
        <v>-0.22040000000000001</v>
      </c>
      <c r="O2389">
        <v>10</v>
      </c>
      <c r="P2389">
        <v>0.50095000000000001</v>
      </c>
      <c r="Q2389">
        <v>0.75344</v>
      </c>
      <c r="R2389">
        <v>0.99740799999999996</v>
      </c>
      <c r="S2389">
        <v>2443</v>
      </c>
      <c r="T2389">
        <v>3</v>
      </c>
      <c r="U2389">
        <v>8.5931999999999994E-2</v>
      </c>
      <c r="V2389">
        <v>1.6156E-2</v>
      </c>
      <c r="W2389">
        <v>7.3345999999999995E-2</v>
      </c>
      <c r="X2389">
        <v>0.88731300000000002</v>
      </c>
      <c r="Y2389">
        <v>255</v>
      </c>
      <c r="Z2389">
        <v>5</v>
      </c>
      <c r="AA2389">
        <v>8.5931999999999994E-2</v>
      </c>
    </row>
    <row r="2390" spans="1:27" x14ac:dyDescent="0.2">
      <c r="A2390" s="13" t="s">
        <v>2402</v>
      </c>
      <c r="B2390" s="1">
        <v>10</v>
      </c>
      <c r="C2390" s="1">
        <v>0.75436000000000003</v>
      </c>
      <c r="D2390" s="1">
        <v>0.89654999999999996</v>
      </c>
      <c r="E2390" s="1">
        <v>0.999749</v>
      </c>
      <c r="F2390" s="1">
        <v>3031</v>
      </c>
      <c r="G2390" s="1">
        <v>3</v>
      </c>
      <c r="H2390" s="1">
        <v>-1.5909E-2</v>
      </c>
      <c r="I2390" s="1">
        <v>0.27860000000000001</v>
      </c>
      <c r="J2390" s="1">
        <v>0.55984999999999996</v>
      </c>
      <c r="K2390" s="1">
        <v>0.99979600000000002</v>
      </c>
      <c r="L2390" s="1">
        <v>1756</v>
      </c>
      <c r="M2390" s="1">
        <v>3</v>
      </c>
      <c r="N2390" s="1">
        <v>-1.5909E-2</v>
      </c>
      <c r="O2390">
        <v>10</v>
      </c>
      <c r="P2390">
        <v>1.3703999999999999E-2</v>
      </c>
      <c r="Q2390">
        <v>6.3656000000000004E-2</v>
      </c>
      <c r="R2390">
        <v>0.94599599999999995</v>
      </c>
      <c r="S2390">
        <v>212</v>
      </c>
      <c r="T2390">
        <v>5</v>
      </c>
      <c r="U2390">
        <v>-0.19785</v>
      </c>
      <c r="V2390">
        <v>0.63927999999999996</v>
      </c>
      <c r="W2390">
        <v>0.84062999999999999</v>
      </c>
      <c r="X2390">
        <v>0.99435899999999999</v>
      </c>
      <c r="Y2390">
        <v>2814</v>
      </c>
      <c r="Z2390">
        <v>3</v>
      </c>
      <c r="AA2390">
        <v>-0.19785</v>
      </c>
    </row>
    <row r="2391" spans="1:27" x14ac:dyDescent="0.2">
      <c r="A2391" s="13" t="s">
        <v>2403</v>
      </c>
      <c r="B2391" s="1">
        <v>10</v>
      </c>
      <c r="C2391" s="1">
        <v>0.27460000000000001</v>
      </c>
      <c r="D2391" s="1">
        <v>0.55413999999999997</v>
      </c>
      <c r="E2391" s="1">
        <v>0.99373500000000003</v>
      </c>
      <c r="F2391" s="1">
        <v>1807</v>
      </c>
      <c r="G2391" s="1">
        <v>5</v>
      </c>
      <c r="H2391" s="1">
        <v>-9.6893999999999994E-2</v>
      </c>
      <c r="I2391" s="1">
        <v>0.95152999999999999</v>
      </c>
      <c r="J2391" s="1">
        <v>0.97487999999999997</v>
      </c>
      <c r="K2391" s="1">
        <v>0.99979600000000002</v>
      </c>
      <c r="L2391" s="1">
        <v>3357</v>
      </c>
      <c r="M2391" s="1">
        <v>1</v>
      </c>
      <c r="N2391" s="1">
        <v>-9.6893999999999994E-2</v>
      </c>
      <c r="O2391">
        <v>10</v>
      </c>
      <c r="P2391">
        <v>0.87097000000000002</v>
      </c>
      <c r="Q2391">
        <v>0.94103000000000003</v>
      </c>
      <c r="R2391">
        <v>0.99740799999999996</v>
      </c>
      <c r="S2391">
        <v>3239</v>
      </c>
      <c r="T2391">
        <v>2</v>
      </c>
      <c r="U2391">
        <v>0.27248</v>
      </c>
      <c r="V2391">
        <v>4.3985999999999997E-2</v>
      </c>
      <c r="W2391">
        <v>0.16497999999999999</v>
      </c>
      <c r="X2391">
        <v>0.94997699999999996</v>
      </c>
      <c r="Y2391">
        <v>527</v>
      </c>
      <c r="Z2391">
        <v>6</v>
      </c>
      <c r="AA2391">
        <v>0.27248</v>
      </c>
    </row>
    <row r="2392" spans="1:27" x14ac:dyDescent="0.2">
      <c r="A2392" s="13" t="s">
        <v>2404</v>
      </c>
      <c r="B2392" s="1">
        <v>10</v>
      </c>
      <c r="C2392" s="1">
        <v>0.21712000000000001</v>
      </c>
      <c r="D2392" s="1">
        <v>0.47715000000000002</v>
      </c>
      <c r="E2392" s="1">
        <v>0.99262399999999995</v>
      </c>
      <c r="F2392" s="1">
        <v>1540</v>
      </c>
      <c r="G2392" s="1">
        <v>4</v>
      </c>
      <c r="H2392" s="1">
        <v>-0.16447000000000001</v>
      </c>
      <c r="I2392" s="1">
        <v>0.55427999999999999</v>
      </c>
      <c r="J2392" s="1">
        <v>0.79578000000000004</v>
      </c>
      <c r="K2392" s="1">
        <v>0.99979600000000002</v>
      </c>
      <c r="L2392" s="1">
        <v>2603</v>
      </c>
      <c r="M2392" s="1">
        <v>3</v>
      </c>
      <c r="N2392" s="1">
        <v>-0.16447000000000001</v>
      </c>
      <c r="O2392">
        <v>10</v>
      </c>
      <c r="P2392">
        <v>8.2338999999999996E-2</v>
      </c>
      <c r="Q2392">
        <v>0.25333</v>
      </c>
      <c r="R2392">
        <v>0.99740799999999996</v>
      </c>
      <c r="S2392">
        <v>760</v>
      </c>
      <c r="T2392">
        <v>2</v>
      </c>
      <c r="U2392">
        <v>0.26612999999999998</v>
      </c>
      <c r="V2392">
        <v>3.8387999999999999E-2</v>
      </c>
      <c r="W2392">
        <v>0.14845</v>
      </c>
      <c r="X2392">
        <v>0.94732499999999997</v>
      </c>
      <c r="Y2392">
        <v>483</v>
      </c>
      <c r="Z2392">
        <v>7</v>
      </c>
      <c r="AA2392">
        <v>0.26612999999999998</v>
      </c>
    </row>
    <row r="2393" spans="1:27" x14ac:dyDescent="0.2">
      <c r="A2393" s="13" t="s">
        <v>2405</v>
      </c>
      <c r="B2393" s="1">
        <v>10</v>
      </c>
      <c r="C2393" s="1">
        <v>9.3947000000000003E-2</v>
      </c>
      <c r="D2393" s="1">
        <v>0.27844000000000002</v>
      </c>
      <c r="E2393" s="1">
        <v>0.97933300000000001</v>
      </c>
      <c r="F2393" s="1">
        <v>889</v>
      </c>
      <c r="G2393" s="1">
        <v>6</v>
      </c>
      <c r="H2393" s="1">
        <v>-0.17171</v>
      </c>
      <c r="I2393" s="1">
        <v>0.74436000000000002</v>
      </c>
      <c r="J2393" s="1">
        <v>0.89227000000000001</v>
      </c>
      <c r="K2393" s="1">
        <v>0.99979600000000002</v>
      </c>
      <c r="L2393" s="1">
        <v>2989</v>
      </c>
      <c r="M2393" s="1">
        <v>3</v>
      </c>
      <c r="N2393" s="1">
        <v>-0.17171</v>
      </c>
      <c r="O2393">
        <v>10</v>
      </c>
      <c r="P2393">
        <v>0.47088999999999998</v>
      </c>
      <c r="Q2393">
        <v>0.72931000000000001</v>
      </c>
      <c r="R2393">
        <v>0.99740799999999996</v>
      </c>
      <c r="S2393">
        <v>2348</v>
      </c>
      <c r="T2393">
        <v>4</v>
      </c>
      <c r="U2393">
        <v>-0.16592000000000001</v>
      </c>
      <c r="V2393">
        <v>0.26951999999999998</v>
      </c>
      <c r="W2393">
        <v>0.54923999999999995</v>
      </c>
      <c r="X2393">
        <v>0.99435899999999999</v>
      </c>
      <c r="Y2393">
        <v>1741</v>
      </c>
      <c r="Z2393">
        <v>3</v>
      </c>
      <c r="AA2393">
        <v>-0.16592000000000001</v>
      </c>
    </row>
    <row r="2394" spans="1:27" x14ac:dyDescent="0.2">
      <c r="A2394" s="13" t="s">
        <v>2406</v>
      </c>
      <c r="B2394" s="1">
        <v>10</v>
      </c>
      <c r="C2394" s="1">
        <v>0.21781</v>
      </c>
      <c r="D2394" s="1">
        <v>0.47814000000000001</v>
      </c>
      <c r="E2394" s="1">
        <v>0.99262399999999995</v>
      </c>
      <c r="F2394" s="1">
        <v>1545</v>
      </c>
      <c r="G2394" s="1">
        <v>5</v>
      </c>
      <c r="H2394" s="1">
        <v>-3.5900000000000001E-2</v>
      </c>
      <c r="I2394" s="1">
        <v>0.19963</v>
      </c>
      <c r="J2394" s="1">
        <v>0.45587</v>
      </c>
      <c r="K2394" s="1">
        <v>0.99979600000000002</v>
      </c>
      <c r="L2394" s="1">
        <v>1413</v>
      </c>
      <c r="M2394" s="1">
        <v>4</v>
      </c>
      <c r="N2394" s="1">
        <v>-3.5900000000000001E-2</v>
      </c>
      <c r="O2394">
        <v>10</v>
      </c>
      <c r="P2394">
        <v>0.74429000000000001</v>
      </c>
      <c r="Q2394">
        <v>0.89127000000000001</v>
      </c>
      <c r="R2394">
        <v>0.99740799999999996</v>
      </c>
      <c r="S2394">
        <v>2991</v>
      </c>
      <c r="T2394">
        <v>2</v>
      </c>
      <c r="U2394">
        <v>0.23982999999999999</v>
      </c>
      <c r="V2394">
        <v>8.9387999999999995E-2</v>
      </c>
      <c r="W2394">
        <v>0.27067000000000002</v>
      </c>
      <c r="X2394">
        <v>0.97657499999999997</v>
      </c>
      <c r="Y2394">
        <v>862</v>
      </c>
      <c r="Z2394">
        <v>6</v>
      </c>
      <c r="AA2394">
        <v>0.23982999999999999</v>
      </c>
    </row>
    <row r="2395" spans="1:27" x14ac:dyDescent="0.2">
      <c r="A2395" s="13" t="s">
        <v>2407</v>
      </c>
      <c r="B2395" s="1">
        <v>10</v>
      </c>
      <c r="C2395" s="1">
        <v>0.54798999999999998</v>
      </c>
      <c r="D2395" s="1">
        <v>0.78578999999999999</v>
      </c>
      <c r="E2395" s="1">
        <v>0.99563999999999997</v>
      </c>
      <c r="F2395" s="1">
        <v>2578</v>
      </c>
      <c r="G2395" s="1">
        <v>3</v>
      </c>
      <c r="H2395" s="1">
        <v>0.38207999999999998</v>
      </c>
      <c r="I2395" s="1">
        <v>2.0497000000000001E-2</v>
      </c>
      <c r="J2395" s="1">
        <v>8.8474999999999998E-2</v>
      </c>
      <c r="K2395" s="1">
        <v>0.91853499999999999</v>
      </c>
      <c r="L2395" s="1">
        <v>299</v>
      </c>
      <c r="M2395" s="1">
        <v>6</v>
      </c>
      <c r="N2395" s="1">
        <v>0.38207999999999998</v>
      </c>
      <c r="O2395">
        <v>10</v>
      </c>
      <c r="P2395">
        <v>1.5384E-2</v>
      </c>
      <c r="Q2395">
        <v>6.9641999999999996E-2</v>
      </c>
      <c r="R2395">
        <v>0.94599599999999995</v>
      </c>
      <c r="S2395">
        <v>232</v>
      </c>
      <c r="T2395">
        <v>6</v>
      </c>
      <c r="U2395">
        <v>-0.30808000000000002</v>
      </c>
      <c r="V2395">
        <v>0.29604999999999998</v>
      </c>
      <c r="W2395">
        <v>0.58189999999999997</v>
      </c>
      <c r="X2395">
        <v>0.99435899999999999</v>
      </c>
      <c r="Y2395">
        <v>1837</v>
      </c>
      <c r="Z2395">
        <v>3</v>
      </c>
      <c r="AA2395">
        <v>-0.30808000000000002</v>
      </c>
    </row>
    <row r="2396" spans="1:27" x14ac:dyDescent="0.2">
      <c r="A2396" s="13" t="s">
        <v>2408</v>
      </c>
      <c r="B2396" s="1">
        <v>10</v>
      </c>
      <c r="C2396" s="1">
        <v>0.51283999999999996</v>
      </c>
      <c r="D2396" s="1">
        <v>0.76297999999999999</v>
      </c>
      <c r="E2396" s="1">
        <v>0.99563999999999997</v>
      </c>
      <c r="F2396" s="1">
        <v>2490</v>
      </c>
      <c r="G2396" s="1">
        <v>4</v>
      </c>
      <c r="H2396" s="1">
        <v>-4.4672999999999997E-2</v>
      </c>
      <c r="I2396" s="1">
        <v>1.5994999999999999E-2</v>
      </c>
      <c r="J2396" s="1">
        <v>7.2355000000000003E-2</v>
      </c>
      <c r="K2396" s="1">
        <v>0.88411300000000004</v>
      </c>
      <c r="L2396" s="1">
        <v>253</v>
      </c>
      <c r="M2396" s="1">
        <v>4</v>
      </c>
      <c r="N2396" s="1">
        <v>-4.4672999999999997E-2</v>
      </c>
      <c r="O2396">
        <v>10</v>
      </c>
      <c r="P2396">
        <v>1.4688E-2</v>
      </c>
      <c r="Q2396">
        <v>6.7058999999999994E-2</v>
      </c>
      <c r="R2396">
        <v>0.94599599999999995</v>
      </c>
      <c r="S2396">
        <v>220</v>
      </c>
      <c r="T2396">
        <v>4</v>
      </c>
      <c r="U2396">
        <v>-5.9367999999999997E-2</v>
      </c>
      <c r="V2396">
        <v>0.15837999999999999</v>
      </c>
      <c r="W2396">
        <v>0.39956000000000003</v>
      </c>
      <c r="X2396">
        <v>0.99435899999999999</v>
      </c>
      <c r="Y2396">
        <v>1254</v>
      </c>
      <c r="Z2396">
        <v>3</v>
      </c>
      <c r="AA2396">
        <v>-5.9367999999999997E-2</v>
      </c>
    </row>
    <row r="2397" spans="1:27" x14ac:dyDescent="0.2">
      <c r="A2397" s="13" t="s">
        <v>2409</v>
      </c>
      <c r="B2397" s="1">
        <v>10</v>
      </c>
      <c r="C2397" s="1">
        <v>0.32750000000000001</v>
      </c>
      <c r="D2397" s="1">
        <v>0.60597999999999996</v>
      </c>
      <c r="E2397" s="1">
        <v>0.99563999999999997</v>
      </c>
      <c r="F2397" s="1">
        <v>1959</v>
      </c>
      <c r="G2397" s="1">
        <v>4</v>
      </c>
      <c r="H2397" s="1">
        <v>-0.13791999999999999</v>
      </c>
      <c r="I2397" s="1">
        <v>0.23701</v>
      </c>
      <c r="J2397" s="1">
        <v>0.50631999999999999</v>
      </c>
      <c r="K2397" s="1">
        <v>0.99979600000000002</v>
      </c>
      <c r="L2397" s="1">
        <v>1585</v>
      </c>
      <c r="M2397" s="1">
        <v>3</v>
      </c>
      <c r="N2397" s="1">
        <v>-0.13791999999999999</v>
      </c>
      <c r="O2397">
        <v>10</v>
      </c>
      <c r="P2397">
        <v>0.27651999999999999</v>
      </c>
      <c r="Q2397">
        <v>0.55672999999999995</v>
      </c>
      <c r="R2397">
        <v>0.99740799999999996</v>
      </c>
      <c r="S2397">
        <v>1730</v>
      </c>
      <c r="T2397">
        <v>5</v>
      </c>
      <c r="U2397">
        <v>-0.19137000000000001</v>
      </c>
      <c r="V2397">
        <v>0.44938</v>
      </c>
      <c r="W2397">
        <v>0.71536</v>
      </c>
      <c r="X2397">
        <v>0.99435899999999999</v>
      </c>
      <c r="Y2397">
        <v>2351</v>
      </c>
      <c r="Z2397">
        <v>3</v>
      </c>
      <c r="AA2397">
        <v>-0.19137000000000001</v>
      </c>
    </row>
    <row r="2398" spans="1:27" x14ac:dyDescent="0.2">
      <c r="A2398" s="13" t="s">
        <v>2410</v>
      </c>
      <c r="B2398" s="1">
        <v>10</v>
      </c>
      <c r="C2398" s="1">
        <v>0.21410999999999999</v>
      </c>
      <c r="D2398" s="1">
        <v>0.47293000000000002</v>
      </c>
      <c r="E2398" s="1">
        <v>0.99100299999999997</v>
      </c>
      <c r="F2398" s="1">
        <v>1531</v>
      </c>
      <c r="G2398" s="1">
        <v>3</v>
      </c>
      <c r="H2398" s="1">
        <v>-2.3630000000000002E-2</v>
      </c>
      <c r="I2398" s="1">
        <v>0.50751000000000002</v>
      </c>
      <c r="J2398" s="1">
        <v>0.75980999999999999</v>
      </c>
      <c r="K2398" s="1">
        <v>0.99979600000000002</v>
      </c>
      <c r="L2398" s="1">
        <v>2466</v>
      </c>
      <c r="M2398" s="1">
        <v>3</v>
      </c>
      <c r="N2398" s="1">
        <v>-2.3630000000000002E-2</v>
      </c>
      <c r="O2398">
        <v>10</v>
      </c>
      <c r="P2398">
        <v>0.41117999999999999</v>
      </c>
      <c r="Q2398">
        <v>0.68037999999999998</v>
      </c>
      <c r="R2398">
        <v>0.99740799999999996</v>
      </c>
      <c r="S2398">
        <v>2156</v>
      </c>
      <c r="T2398">
        <v>2</v>
      </c>
      <c r="U2398">
        <v>0.38501999999999997</v>
      </c>
      <c r="V2398">
        <v>2.6797000000000001E-2</v>
      </c>
      <c r="W2398">
        <v>0.11058999999999999</v>
      </c>
      <c r="X2398">
        <v>0.94110000000000005</v>
      </c>
      <c r="Y2398">
        <v>359</v>
      </c>
      <c r="Z2398">
        <v>7</v>
      </c>
      <c r="AA2398">
        <v>0.38501999999999997</v>
      </c>
    </row>
    <row r="2399" spans="1:27" x14ac:dyDescent="0.2">
      <c r="A2399" s="13" t="s">
        <v>2411</v>
      </c>
      <c r="B2399" s="1">
        <v>10</v>
      </c>
      <c r="C2399" s="1">
        <v>0.23694000000000001</v>
      </c>
      <c r="D2399" s="1">
        <v>0.50409000000000004</v>
      </c>
      <c r="E2399" s="1">
        <v>0.99262399999999995</v>
      </c>
      <c r="F2399" s="1">
        <v>1628</v>
      </c>
      <c r="G2399" s="1">
        <v>5</v>
      </c>
      <c r="H2399" s="1">
        <v>-0.12509000000000001</v>
      </c>
      <c r="I2399" s="1">
        <v>3.8142000000000002E-2</v>
      </c>
      <c r="J2399" s="1">
        <v>0.14773</v>
      </c>
      <c r="K2399" s="1">
        <v>0.95076000000000005</v>
      </c>
      <c r="L2399" s="1">
        <v>474</v>
      </c>
      <c r="M2399" s="1">
        <v>3</v>
      </c>
      <c r="N2399" s="1">
        <v>-0.12509000000000001</v>
      </c>
      <c r="O2399">
        <v>10</v>
      </c>
      <c r="P2399">
        <v>7.1623000000000006E-2</v>
      </c>
      <c r="Q2399">
        <v>0.22867999999999999</v>
      </c>
      <c r="R2399">
        <v>0.99740799999999996</v>
      </c>
      <c r="S2399">
        <v>678</v>
      </c>
      <c r="T2399">
        <v>5</v>
      </c>
      <c r="U2399">
        <v>-0.10018000000000001</v>
      </c>
      <c r="V2399">
        <v>1.9921000000000001E-2</v>
      </c>
      <c r="W2399">
        <v>8.6806999999999995E-2</v>
      </c>
      <c r="X2399">
        <v>0.91058499999999998</v>
      </c>
      <c r="Y2399">
        <v>296</v>
      </c>
      <c r="Z2399">
        <v>5</v>
      </c>
      <c r="AA2399">
        <v>-0.10018000000000001</v>
      </c>
    </row>
    <row r="2400" spans="1:27" x14ac:dyDescent="0.2">
      <c r="A2400" s="13" t="s">
        <v>2412</v>
      </c>
      <c r="B2400" s="1">
        <v>10</v>
      </c>
      <c r="C2400" s="1">
        <v>0.38990999999999998</v>
      </c>
      <c r="D2400" s="1">
        <v>0.66073000000000004</v>
      </c>
      <c r="E2400" s="1">
        <v>0.99563999999999997</v>
      </c>
      <c r="F2400" s="1">
        <v>2145</v>
      </c>
      <c r="G2400" s="1">
        <v>4</v>
      </c>
      <c r="H2400" s="1">
        <v>-8.6776000000000006E-2</v>
      </c>
      <c r="I2400" s="1">
        <v>0.71433000000000002</v>
      </c>
      <c r="J2400" s="1">
        <v>0.87639999999999996</v>
      </c>
      <c r="K2400" s="1">
        <v>0.99979600000000002</v>
      </c>
      <c r="L2400" s="1">
        <v>2916</v>
      </c>
      <c r="M2400" s="1">
        <v>3</v>
      </c>
      <c r="N2400" s="1">
        <v>-8.6776000000000006E-2</v>
      </c>
      <c r="O2400">
        <v>10</v>
      </c>
      <c r="P2400">
        <v>3.5926E-2</v>
      </c>
      <c r="Q2400">
        <v>0.14041999999999999</v>
      </c>
      <c r="R2400">
        <v>0.99740799999999996</v>
      </c>
      <c r="S2400">
        <v>421</v>
      </c>
      <c r="T2400">
        <v>6</v>
      </c>
      <c r="U2400">
        <v>-0.28882999999999998</v>
      </c>
      <c r="V2400">
        <v>0.98882999999999999</v>
      </c>
      <c r="W2400">
        <v>0.98923000000000005</v>
      </c>
      <c r="X2400">
        <v>0.99999899999999997</v>
      </c>
      <c r="Y2400">
        <v>3418</v>
      </c>
      <c r="Z2400">
        <v>1</v>
      </c>
      <c r="AA2400">
        <v>-0.28882999999999998</v>
      </c>
    </row>
    <row r="2401" spans="1:27" x14ac:dyDescent="0.2">
      <c r="A2401" s="13" t="s">
        <v>2413</v>
      </c>
      <c r="B2401" s="1">
        <v>10</v>
      </c>
      <c r="C2401" s="1">
        <v>0.23624000000000001</v>
      </c>
      <c r="D2401" s="1">
        <v>0.50319000000000003</v>
      </c>
      <c r="E2401" s="1">
        <v>0.99262399999999995</v>
      </c>
      <c r="F2401" s="1">
        <v>1623</v>
      </c>
      <c r="G2401" s="1">
        <v>3</v>
      </c>
      <c r="H2401" s="1">
        <v>9.4936000000000006E-2</v>
      </c>
      <c r="I2401" s="1">
        <v>0.47593999999999997</v>
      </c>
      <c r="J2401" s="1">
        <v>0.73511000000000004</v>
      </c>
      <c r="K2401" s="1">
        <v>0.99979600000000002</v>
      </c>
      <c r="L2401" s="1">
        <v>2368</v>
      </c>
      <c r="M2401" s="1">
        <v>4</v>
      </c>
      <c r="N2401" s="1">
        <v>9.4936000000000006E-2</v>
      </c>
      <c r="O2401">
        <v>10</v>
      </c>
      <c r="P2401">
        <v>6.7895999999999998E-2</v>
      </c>
      <c r="Q2401">
        <v>0.2198</v>
      </c>
      <c r="R2401">
        <v>0.99740799999999996</v>
      </c>
      <c r="S2401">
        <v>649</v>
      </c>
      <c r="T2401">
        <v>3</v>
      </c>
      <c r="U2401">
        <v>-5.6946999999999998E-2</v>
      </c>
      <c r="V2401">
        <v>0.66903999999999997</v>
      </c>
      <c r="W2401">
        <v>0.85490999999999995</v>
      </c>
      <c r="X2401">
        <v>0.99435899999999999</v>
      </c>
      <c r="Y2401">
        <v>2874</v>
      </c>
      <c r="Z2401">
        <v>3</v>
      </c>
      <c r="AA2401">
        <v>-5.6946999999999998E-2</v>
      </c>
    </row>
    <row r="2402" spans="1:27" x14ac:dyDescent="0.2">
      <c r="A2402" s="13" t="s">
        <v>2414</v>
      </c>
      <c r="B2402" s="1">
        <v>10</v>
      </c>
      <c r="C2402" s="1">
        <v>0.71172000000000002</v>
      </c>
      <c r="D2402" s="1">
        <v>0.87243000000000004</v>
      </c>
      <c r="E2402" s="1">
        <v>0.99563999999999997</v>
      </c>
      <c r="F2402" s="1">
        <v>2944</v>
      </c>
      <c r="G2402" s="1">
        <v>2</v>
      </c>
      <c r="H2402" s="1">
        <v>7.7077000000000007E-2</v>
      </c>
      <c r="I2402" s="1">
        <v>0.33249000000000001</v>
      </c>
      <c r="J2402" s="1">
        <v>0.61877000000000004</v>
      </c>
      <c r="K2402" s="1">
        <v>0.99979600000000002</v>
      </c>
      <c r="L2402" s="1">
        <v>1948</v>
      </c>
      <c r="M2402" s="1">
        <v>4</v>
      </c>
      <c r="N2402" s="1">
        <v>7.7077000000000007E-2</v>
      </c>
      <c r="O2402">
        <v>10</v>
      </c>
      <c r="P2402">
        <v>0.11087</v>
      </c>
      <c r="Q2402">
        <v>0.31511</v>
      </c>
      <c r="R2402">
        <v>0.99740799999999996</v>
      </c>
      <c r="S2402">
        <v>958</v>
      </c>
      <c r="T2402">
        <v>5</v>
      </c>
      <c r="U2402">
        <v>-0.10997</v>
      </c>
      <c r="V2402">
        <v>8.2334000000000004E-2</v>
      </c>
      <c r="W2402">
        <v>0.25517000000000001</v>
      </c>
      <c r="X2402">
        <v>0.96649499999999999</v>
      </c>
      <c r="Y2402">
        <v>817</v>
      </c>
      <c r="Z2402">
        <v>4</v>
      </c>
      <c r="AA2402">
        <v>-0.10997</v>
      </c>
    </row>
    <row r="2403" spans="1:27" x14ac:dyDescent="0.2">
      <c r="A2403" s="13" t="s">
        <v>2415</v>
      </c>
      <c r="B2403" s="1">
        <v>10</v>
      </c>
      <c r="C2403" s="1">
        <v>0.38784000000000002</v>
      </c>
      <c r="D2403" s="1">
        <v>0.65893999999999997</v>
      </c>
      <c r="E2403" s="1">
        <v>0.99563999999999997</v>
      </c>
      <c r="F2403" s="1">
        <v>2138</v>
      </c>
      <c r="G2403" s="1">
        <v>4</v>
      </c>
      <c r="H2403" s="1">
        <v>-0.22217999999999999</v>
      </c>
      <c r="I2403" s="1">
        <v>0.49834000000000001</v>
      </c>
      <c r="J2403" s="1">
        <v>0.75236999999999998</v>
      </c>
      <c r="K2403" s="1">
        <v>0.99979600000000002</v>
      </c>
      <c r="L2403" s="1">
        <v>2438</v>
      </c>
      <c r="M2403" s="1">
        <v>3</v>
      </c>
      <c r="N2403" s="1">
        <v>-0.22217999999999999</v>
      </c>
      <c r="O2403">
        <v>10</v>
      </c>
      <c r="P2403">
        <v>7.9646999999999996E-2</v>
      </c>
      <c r="Q2403">
        <v>0.24707999999999999</v>
      </c>
      <c r="R2403">
        <v>0.99740799999999996</v>
      </c>
      <c r="S2403">
        <v>737</v>
      </c>
      <c r="T2403">
        <v>3</v>
      </c>
      <c r="U2403">
        <v>0.18454000000000001</v>
      </c>
      <c r="V2403">
        <v>2.9243999999999999E-2</v>
      </c>
      <c r="W2403">
        <v>0.11905</v>
      </c>
      <c r="X2403">
        <v>0.94110000000000005</v>
      </c>
      <c r="Y2403">
        <v>386</v>
      </c>
      <c r="Z2403">
        <v>4</v>
      </c>
      <c r="AA2403">
        <v>0.18454000000000001</v>
      </c>
    </row>
    <row r="2404" spans="1:27" x14ac:dyDescent="0.2">
      <c r="A2404" s="13" t="s">
        <v>2416</v>
      </c>
      <c r="B2404" s="1">
        <v>10</v>
      </c>
      <c r="C2404" s="1">
        <v>0.22481000000000001</v>
      </c>
      <c r="D2404" s="1">
        <v>0.48764000000000002</v>
      </c>
      <c r="E2404" s="1">
        <v>0.99262399999999995</v>
      </c>
      <c r="F2404" s="1">
        <v>1572</v>
      </c>
      <c r="G2404" s="1">
        <v>5</v>
      </c>
      <c r="H2404" s="1">
        <v>-4.3725E-2</v>
      </c>
      <c r="I2404" s="1">
        <v>0.66615999999999997</v>
      </c>
      <c r="J2404" s="1">
        <v>0.85190999999999995</v>
      </c>
      <c r="K2404" s="1">
        <v>0.99979600000000002</v>
      </c>
      <c r="L2404" s="1">
        <v>2829</v>
      </c>
      <c r="M2404" s="1">
        <v>3</v>
      </c>
      <c r="N2404" s="1">
        <v>-4.3725E-2</v>
      </c>
      <c r="O2404">
        <v>10</v>
      </c>
      <c r="P2404">
        <v>0.48200999999999999</v>
      </c>
      <c r="Q2404">
        <v>0.73828000000000005</v>
      </c>
      <c r="R2404">
        <v>0.99740799999999996</v>
      </c>
      <c r="S2404">
        <v>2378</v>
      </c>
      <c r="T2404">
        <v>4</v>
      </c>
      <c r="U2404">
        <v>-0.1285</v>
      </c>
      <c r="V2404">
        <v>0.50849</v>
      </c>
      <c r="W2404">
        <v>0.76124000000000003</v>
      </c>
      <c r="X2404">
        <v>0.99435899999999999</v>
      </c>
      <c r="Y2404">
        <v>2495</v>
      </c>
      <c r="Z2404">
        <v>3</v>
      </c>
      <c r="AA2404">
        <v>-0.1285</v>
      </c>
    </row>
    <row r="2405" spans="1:27" x14ac:dyDescent="0.2">
      <c r="A2405" s="13" t="s">
        <v>2417</v>
      </c>
      <c r="B2405" s="1">
        <v>10</v>
      </c>
      <c r="C2405" s="1">
        <v>0.32838000000000001</v>
      </c>
      <c r="D2405" s="1">
        <v>0.60677999999999999</v>
      </c>
      <c r="E2405" s="1">
        <v>0.99563999999999997</v>
      </c>
      <c r="F2405" s="1">
        <v>1962</v>
      </c>
      <c r="G2405" s="1">
        <v>4</v>
      </c>
      <c r="H2405" s="1">
        <v>-3.5009999999999999E-2</v>
      </c>
      <c r="I2405" s="1">
        <v>0.2515</v>
      </c>
      <c r="J2405" s="1">
        <v>0.52527000000000001</v>
      </c>
      <c r="K2405" s="1">
        <v>0.99979600000000002</v>
      </c>
      <c r="L2405" s="1">
        <v>1636</v>
      </c>
      <c r="M2405" s="1">
        <v>4</v>
      </c>
      <c r="N2405" s="1">
        <v>-3.5009999999999999E-2</v>
      </c>
      <c r="O2405">
        <v>10</v>
      </c>
      <c r="P2405">
        <v>0.43008000000000002</v>
      </c>
      <c r="Q2405">
        <v>0.69576000000000005</v>
      </c>
      <c r="R2405">
        <v>0.99740799999999996</v>
      </c>
      <c r="S2405">
        <v>2229</v>
      </c>
      <c r="T2405">
        <v>3</v>
      </c>
      <c r="U2405">
        <v>6.2880000000000005E-2</v>
      </c>
      <c r="V2405">
        <v>0.15570000000000001</v>
      </c>
      <c r="W2405">
        <v>0.39576</v>
      </c>
      <c r="X2405">
        <v>0.99435899999999999</v>
      </c>
      <c r="Y2405">
        <v>1241</v>
      </c>
      <c r="Z2405">
        <v>3</v>
      </c>
      <c r="AA2405">
        <v>6.2880000000000005E-2</v>
      </c>
    </row>
    <row r="2406" spans="1:27" x14ac:dyDescent="0.2">
      <c r="A2406" s="13" t="s">
        <v>2418</v>
      </c>
      <c r="B2406" s="1">
        <v>10</v>
      </c>
      <c r="C2406" s="1">
        <v>0.25596999999999998</v>
      </c>
      <c r="D2406" s="1">
        <v>0.52959000000000001</v>
      </c>
      <c r="E2406" s="1">
        <v>0.99262399999999995</v>
      </c>
      <c r="F2406" s="1">
        <v>1716</v>
      </c>
      <c r="G2406" s="1">
        <v>4</v>
      </c>
      <c r="H2406" s="1">
        <v>-7.4944999999999998E-2</v>
      </c>
      <c r="I2406" s="1">
        <v>7.6562000000000005E-2</v>
      </c>
      <c r="J2406" s="1">
        <v>0.24151</v>
      </c>
      <c r="K2406" s="1">
        <v>0.97412500000000002</v>
      </c>
      <c r="L2406" s="1">
        <v>766</v>
      </c>
      <c r="M2406" s="1">
        <v>3</v>
      </c>
      <c r="N2406" s="1">
        <v>-7.4944999999999998E-2</v>
      </c>
      <c r="O2406">
        <v>10</v>
      </c>
      <c r="P2406">
        <v>0.29443000000000003</v>
      </c>
      <c r="Q2406">
        <v>0.57935000000000003</v>
      </c>
      <c r="R2406">
        <v>0.99740799999999996</v>
      </c>
      <c r="S2406">
        <v>1804</v>
      </c>
      <c r="T2406">
        <v>2</v>
      </c>
      <c r="U2406">
        <v>-1.3880999999999999E-2</v>
      </c>
      <c r="V2406">
        <v>4.0586999999999998E-2</v>
      </c>
      <c r="W2406">
        <v>0.15545</v>
      </c>
      <c r="X2406">
        <v>0.94997699999999996</v>
      </c>
      <c r="Y2406">
        <v>503</v>
      </c>
      <c r="Z2406">
        <v>4</v>
      </c>
      <c r="AA2406">
        <v>-1.3880999999999999E-2</v>
      </c>
    </row>
    <row r="2407" spans="1:27" x14ac:dyDescent="0.2">
      <c r="A2407" s="13" t="s">
        <v>2419</v>
      </c>
      <c r="B2407" s="1">
        <v>10</v>
      </c>
      <c r="C2407" s="1">
        <v>0.45491999999999999</v>
      </c>
      <c r="D2407" s="1">
        <v>0.71535000000000004</v>
      </c>
      <c r="E2407" s="1">
        <v>0.99563999999999997</v>
      </c>
      <c r="F2407" s="1">
        <v>2335</v>
      </c>
      <c r="G2407" s="1">
        <v>3</v>
      </c>
      <c r="H2407" s="1">
        <v>3.5392E-2</v>
      </c>
      <c r="I2407" s="1">
        <v>0.21335000000000001</v>
      </c>
      <c r="J2407" s="1">
        <v>0.47495999999999999</v>
      </c>
      <c r="K2407" s="1">
        <v>0.99979600000000002</v>
      </c>
      <c r="L2407" s="1">
        <v>1485</v>
      </c>
      <c r="M2407" s="1">
        <v>3</v>
      </c>
      <c r="N2407" s="1">
        <v>3.5392E-2</v>
      </c>
      <c r="O2407">
        <v>10</v>
      </c>
      <c r="P2407">
        <v>0.61126999999999998</v>
      </c>
      <c r="Q2407">
        <v>0.82071000000000005</v>
      </c>
      <c r="R2407">
        <v>0.99740799999999996</v>
      </c>
      <c r="S2407">
        <v>2696</v>
      </c>
      <c r="T2407">
        <v>2</v>
      </c>
      <c r="U2407">
        <v>0.16084000000000001</v>
      </c>
      <c r="V2407">
        <v>0.12156</v>
      </c>
      <c r="W2407">
        <v>0.33757999999999999</v>
      </c>
      <c r="X2407">
        <v>0.99435899999999999</v>
      </c>
      <c r="Y2407">
        <v>1055</v>
      </c>
      <c r="Z2407">
        <v>6</v>
      </c>
      <c r="AA2407">
        <v>0.16084000000000001</v>
      </c>
    </row>
    <row r="2408" spans="1:27" x14ac:dyDescent="0.2">
      <c r="A2408" s="13" t="s">
        <v>2420</v>
      </c>
      <c r="B2408" s="1">
        <v>10</v>
      </c>
      <c r="C2408" s="1">
        <v>0.42496</v>
      </c>
      <c r="D2408" s="1">
        <v>0.69025000000000003</v>
      </c>
      <c r="E2408" s="1">
        <v>0.99563999999999997</v>
      </c>
      <c r="F2408" s="1">
        <v>2251</v>
      </c>
      <c r="G2408" s="1">
        <v>2</v>
      </c>
      <c r="H2408" s="1">
        <v>-3.0932999999999999E-2</v>
      </c>
      <c r="I2408" s="1">
        <v>0.44930999999999999</v>
      </c>
      <c r="J2408" s="1">
        <v>0.71389000000000002</v>
      </c>
      <c r="K2408" s="1">
        <v>0.99979600000000002</v>
      </c>
      <c r="L2408" s="1">
        <v>2286</v>
      </c>
      <c r="M2408" s="1">
        <v>4</v>
      </c>
      <c r="N2408" s="1">
        <v>-3.0932999999999999E-2</v>
      </c>
      <c r="O2408">
        <v>10</v>
      </c>
      <c r="P2408">
        <v>3.5872E-3</v>
      </c>
      <c r="Q2408">
        <v>2.0424000000000001E-2</v>
      </c>
      <c r="R2408">
        <v>0.74530700000000005</v>
      </c>
      <c r="S2408">
        <v>85</v>
      </c>
      <c r="T2408">
        <v>6</v>
      </c>
      <c r="U2408">
        <v>-0.18522</v>
      </c>
      <c r="V2408">
        <v>0.54474999999999996</v>
      </c>
      <c r="W2408">
        <v>0.78890000000000005</v>
      </c>
      <c r="X2408">
        <v>0.99435899999999999</v>
      </c>
      <c r="Y2408">
        <v>2599</v>
      </c>
      <c r="Z2408">
        <v>1</v>
      </c>
      <c r="AA2408">
        <v>-0.18522</v>
      </c>
    </row>
    <row r="2409" spans="1:27" x14ac:dyDescent="0.2">
      <c r="A2409" s="13" t="s">
        <v>2421</v>
      </c>
      <c r="B2409" s="1">
        <v>10</v>
      </c>
      <c r="C2409" s="1">
        <v>0.1013</v>
      </c>
      <c r="D2409" s="1">
        <v>0.29453000000000001</v>
      </c>
      <c r="E2409" s="1">
        <v>0.97933300000000001</v>
      </c>
      <c r="F2409" s="1">
        <v>926</v>
      </c>
      <c r="G2409" s="1">
        <v>6</v>
      </c>
      <c r="H2409" s="1">
        <v>-0.17176</v>
      </c>
      <c r="I2409" s="1">
        <v>0.89268999999999998</v>
      </c>
      <c r="J2409" s="1">
        <v>0.95143</v>
      </c>
      <c r="K2409" s="1">
        <v>0.99979600000000002</v>
      </c>
      <c r="L2409" s="1">
        <v>3255</v>
      </c>
      <c r="M2409" s="1">
        <v>1</v>
      </c>
      <c r="N2409" s="1">
        <v>-0.17176</v>
      </c>
      <c r="O2409">
        <v>10</v>
      </c>
      <c r="P2409">
        <v>0.23571</v>
      </c>
      <c r="Q2409">
        <v>0.50302999999999998</v>
      </c>
      <c r="R2409">
        <v>0.99740799999999996</v>
      </c>
      <c r="S2409">
        <v>1546</v>
      </c>
      <c r="T2409">
        <v>5</v>
      </c>
      <c r="U2409">
        <v>-0.11217000000000001</v>
      </c>
      <c r="V2409">
        <v>0.27725</v>
      </c>
      <c r="W2409">
        <v>0.55881999999999998</v>
      </c>
      <c r="X2409">
        <v>0.99435899999999999</v>
      </c>
      <c r="Y2409">
        <v>1768</v>
      </c>
      <c r="Z2409">
        <v>4</v>
      </c>
      <c r="AA2409">
        <v>-0.11217000000000001</v>
      </c>
    </row>
    <row r="2410" spans="1:27" x14ac:dyDescent="0.2">
      <c r="A2410" s="13" t="s">
        <v>2422</v>
      </c>
      <c r="B2410" s="1">
        <v>10</v>
      </c>
      <c r="C2410" s="1">
        <v>6.4159000000000004E-3</v>
      </c>
      <c r="D2410" s="1">
        <v>3.4715999999999997E-2</v>
      </c>
      <c r="E2410" s="1">
        <v>0.86219900000000005</v>
      </c>
      <c r="F2410" s="1">
        <v>126</v>
      </c>
      <c r="G2410" s="1">
        <v>5</v>
      </c>
      <c r="H2410" s="1">
        <v>-5.2026000000000003E-2</v>
      </c>
      <c r="I2410" s="1">
        <v>0.19062999999999999</v>
      </c>
      <c r="J2410" s="1">
        <v>0.44330000000000003</v>
      </c>
      <c r="K2410" s="1">
        <v>0.99979600000000002</v>
      </c>
      <c r="L2410" s="1">
        <v>1375</v>
      </c>
      <c r="M2410" s="1">
        <v>5</v>
      </c>
      <c r="N2410" s="1">
        <v>-5.2026000000000003E-2</v>
      </c>
      <c r="O2410">
        <v>10</v>
      </c>
      <c r="P2410">
        <v>0.58933999999999997</v>
      </c>
      <c r="Q2410">
        <v>0.80932999999999999</v>
      </c>
      <c r="R2410">
        <v>0.99740799999999996</v>
      </c>
      <c r="S2410">
        <v>2651</v>
      </c>
      <c r="T2410">
        <v>3</v>
      </c>
      <c r="U2410">
        <v>-5.339E-2</v>
      </c>
      <c r="V2410">
        <v>0.55350999999999995</v>
      </c>
      <c r="W2410">
        <v>0.79529000000000005</v>
      </c>
      <c r="X2410">
        <v>0.99435899999999999</v>
      </c>
      <c r="Y2410">
        <v>2624</v>
      </c>
      <c r="Z2410">
        <v>3</v>
      </c>
      <c r="AA2410">
        <v>-5.339E-2</v>
      </c>
    </row>
    <row r="2411" spans="1:27" x14ac:dyDescent="0.2">
      <c r="A2411" s="13" t="s">
        <v>2423</v>
      </c>
      <c r="B2411" s="1">
        <v>10</v>
      </c>
      <c r="C2411" s="1">
        <v>1.3938000000000001E-2</v>
      </c>
      <c r="D2411" s="1">
        <v>6.4151E-2</v>
      </c>
      <c r="E2411" s="1">
        <v>0.94045900000000004</v>
      </c>
      <c r="F2411" s="1">
        <v>211</v>
      </c>
      <c r="G2411" s="1">
        <v>7</v>
      </c>
      <c r="H2411" s="1">
        <v>-0.25257000000000002</v>
      </c>
      <c r="I2411" s="1">
        <v>0.98306000000000004</v>
      </c>
      <c r="J2411" s="1">
        <v>0.98519999999999996</v>
      </c>
      <c r="K2411" s="1">
        <v>0.99979600000000002</v>
      </c>
      <c r="L2411" s="1">
        <v>3414</v>
      </c>
      <c r="M2411" s="1">
        <v>1</v>
      </c>
      <c r="N2411" s="1">
        <v>-0.25257000000000002</v>
      </c>
      <c r="O2411">
        <v>10</v>
      </c>
      <c r="P2411">
        <v>0.19383</v>
      </c>
      <c r="Q2411">
        <v>0.44494</v>
      </c>
      <c r="R2411">
        <v>0.99740799999999996</v>
      </c>
      <c r="S2411">
        <v>1371</v>
      </c>
      <c r="T2411">
        <v>4</v>
      </c>
      <c r="U2411">
        <v>0.19106999999999999</v>
      </c>
      <c r="V2411">
        <v>9.5780000000000004E-2</v>
      </c>
      <c r="W2411">
        <v>0.28400999999999998</v>
      </c>
      <c r="X2411">
        <v>0.97933099999999995</v>
      </c>
      <c r="Y2411">
        <v>900</v>
      </c>
      <c r="Z2411">
        <v>5</v>
      </c>
      <c r="AA2411">
        <v>0.19106999999999999</v>
      </c>
    </row>
    <row r="2412" spans="1:27" x14ac:dyDescent="0.2">
      <c r="A2412" s="13" t="s">
        <v>2424</v>
      </c>
      <c r="B2412" s="1">
        <v>10</v>
      </c>
      <c r="C2412" s="1">
        <v>0.10602</v>
      </c>
      <c r="D2412" s="1">
        <v>0.30474000000000001</v>
      </c>
      <c r="E2412" s="1">
        <v>0.98063100000000003</v>
      </c>
      <c r="F2412" s="1">
        <v>974</v>
      </c>
      <c r="G2412" s="1">
        <v>5</v>
      </c>
      <c r="H2412" s="1">
        <v>-0.17435999999999999</v>
      </c>
      <c r="I2412" s="1">
        <v>0.49557000000000001</v>
      </c>
      <c r="J2412" s="1">
        <v>0.75029999999999997</v>
      </c>
      <c r="K2412" s="1">
        <v>0.99979600000000002</v>
      </c>
      <c r="L2412" s="1">
        <v>2430</v>
      </c>
      <c r="M2412" s="1">
        <v>4</v>
      </c>
      <c r="N2412" s="1">
        <v>-0.17435999999999999</v>
      </c>
      <c r="O2412">
        <v>10</v>
      </c>
      <c r="P2412">
        <v>0.50551999999999997</v>
      </c>
      <c r="Q2412">
        <v>0.75719000000000003</v>
      </c>
      <c r="R2412">
        <v>0.99740799999999996</v>
      </c>
      <c r="S2412">
        <v>2455</v>
      </c>
      <c r="T2412">
        <v>4</v>
      </c>
      <c r="U2412">
        <v>-3.2591000000000002E-2</v>
      </c>
      <c r="V2412">
        <v>0.11054</v>
      </c>
      <c r="W2412">
        <v>0.31514999999999999</v>
      </c>
      <c r="X2412">
        <v>0.99418300000000004</v>
      </c>
      <c r="Y2412">
        <v>990</v>
      </c>
      <c r="Z2412">
        <v>5</v>
      </c>
      <c r="AA2412">
        <v>-3.2591000000000002E-2</v>
      </c>
    </row>
    <row r="2413" spans="1:27" x14ac:dyDescent="0.2">
      <c r="A2413" s="13" t="s">
        <v>2425</v>
      </c>
      <c r="B2413" s="1">
        <v>10</v>
      </c>
      <c r="C2413" s="1">
        <v>0.25857999999999998</v>
      </c>
      <c r="D2413" s="1">
        <v>0.53317000000000003</v>
      </c>
      <c r="E2413" s="1">
        <v>0.99262399999999995</v>
      </c>
      <c r="F2413" s="1">
        <v>1731</v>
      </c>
      <c r="G2413" s="1">
        <v>4</v>
      </c>
      <c r="H2413" s="1">
        <v>-0.1065</v>
      </c>
      <c r="I2413" s="1">
        <v>0.14893999999999999</v>
      </c>
      <c r="J2413" s="1">
        <v>0.38313000000000003</v>
      </c>
      <c r="K2413" s="1">
        <v>0.99979600000000002</v>
      </c>
      <c r="L2413" s="1">
        <v>1197</v>
      </c>
      <c r="M2413" s="1">
        <v>4</v>
      </c>
      <c r="N2413" s="1">
        <v>-0.1065</v>
      </c>
      <c r="O2413">
        <v>10</v>
      </c>
      <c r="P2413">
        <v>2.3380000000000001E-2</v>
      </c>
      <c r="Q2413">
        <v>9.8345000000000002E-2</v>
      </c>
      <c r="R2413">
        <v>0.99740799999999996</v>
      </c>
      <c r="S2413">
        <v>296</v>
      </c>
      <c r="T2413">
        <v>5</v>
      </c>
      <c r="U2413">
        <v>-0.18467</v>
      </c>
      <c r="V2413">
        <v>0.19020000000000001</v>
      </c>
      <c r="W2413">
        <v>0.44463999999999998</v>
      </c>
      <c r="X2413">
        <v>0.99435899999999999</v>
      </c>
      <c r="Y2413">
        <v>1422</v>
      </c>
      <c r="Z2413">
        <v>3</v>
      </c>
      <c r="AA2413">
        <v>-0.18467</v>
      </c>
    </row>
    <row r="2414" spans="1:27" x14ac:dyDescent="0.2">
      <c r="A2414" s="13" t="s">
        <v>2426</v>
      </c>
      <c r="B2414" s="1">
        <v>10</v>
      </c>
      <c r="C2414" s="1">
        <v>0.20113</v>
      </c>
      <c r="D2414" s="1">
        <v>0.45423999999999998</v>
      </c>
      <c r="E2414" s="1">
        <v>0.98788600000000004</v>
      </c>
      <c r="F2414" s="1">
        <v>1466</v>
      </c>
      <c r="G2414" s="1">
        <v>5</v>
      </c>
      <c r="H2414" s="1">
        <v>-0.24362</v>
      </c>
      <c r="I2414" s="1">
        <v>0.43502999999999997</v>
      </c>
      <c r="J2414" s="1">
        <v>0.70257000000000003</v>
      </c>
      <c r="K2414" s="1">
        <v>0.99979600000000002</v>
      </c>
      <c r="L2414" s="1">
        <v>2240</v>
      </c>
      <c r="M2414" s="1">
        <v>3</v>
      </c>
      <c r="N2414" s="1">
        <v>-0.24362</v>
      </c>
      <c r="O2414">
        <v>10</v>
      </c>
      <c r="P2414">
        <v>0.44602000000000003</v>
      </c>
      <c r="Q2414">
        <v>0.70875999999999995</v>
      </c>
      <c r="R2414">
        <v>0.99740799999999996</v>
      </c>
      <c r="S2414">
        <v>2278</v>
      </c>
      <c r="T2414">
        <v>2</v>
      </c>
      <c r="U2414">
        <v>0.33838000000000001</v>
      </c>
      <c r="V2414">
        <v>1.9529000000000001E-2</v>
      </c>
      <c r="W2414">
        <v>8.5329000000000002E-2</v>
      </c>
      <c r="X2414">
        <v>0.91058499999999998</v>
      </c>
      <c r="Y2414">
        <v>291</v>
      </c>
      <c r="Z2414">
        <v>6</v>
      </c>
      <c r="AA2414">
        <v>0.33838000000000001</v>
      </c>
    </row>
    <row r="2415" spans="1:27" x14ac:dyDescent="0.2">
      <c r="A2415" s="13" t="s">
        <v>2427</v>
      </c>
      <c r="B2415" s="1">
        <v>10</v>
      </c>
      <c r="C2415" s="1">
        <v>0.88077000000000005</v>
      </c>
      <c r="D2415" s="1">
        <v>0.94420999999999999</v>
      </c>
      <c r="E2415" s="1">
        <v>0.99999899999999997</v>
      </c>
      <c r="F2415" s="1">
        <v>3252</v>
      </c>
      <c r="G2415" s="1">
        <v>1</v>
      </c>
      <c r="H2415" s="1">
        <v>3.7928000000000003E-2</v>
      </c>
      <c r="I2415" s="1">
        <v>0.38845000000000002</v>
      </c>
      <c r="J2415" s="1">
        <v>0.66537000000000002</v>
      </c>
      <c r="K2415" s="1">
        <v>0.99979600000000002</v>
      </c>
      <c r="L2415" s="1">
        <v>2101</v>
      </c>
      <c r="M2415" s="1">
        <v>4</v>
      </c>
      <c r="N2415" s="1">
        <v>3.7928000000000003E-2</v>
      </c>
      <c r="O2415">
        <v>10</v>
      </c>
      <c r="P2415">
        <v>0.89476</v>
      </c>
      <c r="Q2415">
        <v>0.95094000000000001</v>
      </c>
      <c r="R2415">
        <v>0.99740799999999996</v>
      </c>
      <c r="S2415">
        <v>3276</v>
      </c>
      <c r="T2415">
        <v>1</v>
      </c>
      <c r="U2415">
        <v>0.13206000000000001</v>
      </c>
      <c r="V2415">
        <v>0.16575999999999999</v>
      </c>
      <c r="W2415">
        <v>0.41027999999999998</v>
      </c>
      <c r="X2415">
        <v>0.99435899999999999</v>
      </c>
      <c r="Y2415">
        <v>1282</v>
      </c>
      <c r="Z2415">
        <v>5</v>
      </c>
      <c r="AA2415">
        <v>0.13206000000000001</v>
      </c>
    </row>
    <row r="2416" spans="1:27" x14ac:dyDescent="0.2">
      <c r="A2416" s="13" t="s">
        <v>2428</v>
      </c>
      <c r="B2416" s="1">
        <v>10</v>
      </c>
      <c r="C2416" s="1">
        <v>0.41020000000000001</v>
      </c>
      <c r="D2416" s="1">
        <v>0.67806999999999995</v>
      </c>
      <c r="E2416" s="1">
        <v>0.99563999999999997</v>
      </c>
      <c r="F2416" s="1">
        <v>2205</v>
      </c>
      <c r="G2416" s="1">
        <v>3</v>
      </c>
      <c r="H2416" s="1">
        <v>0.11839</v>
      </c>
      <c r="I2416" s="1">
        <v>0.37436999999999998</v>
      </c>
      <c r="J2416" s="1">
        <v>0.65385000000000004</v>
      </c>
      <c r="K2416" s="1">
        <v>0.99979600000000002</v>
      </c>
      <c r="L2416" s="1">
        <v>2057</v>
      </c>
      <c r="M2416" s="1">
        <v>4</v>
      </c>
      <c r="N2416" s="1">
        <v>0.11839</v>
      </c>
      <c r="O2416">
        <v>10</v>
      </c>
      <c r="P2416">
        <v>5.3505999999999996E-3</v>
      </c>
      <c r="Q2416">
        <v>2.9485000000000001E-2</v>
      </c>
      <c r="R2416">
        <v>0.82677299999999998</v>
      </c>
      <c r="S2416">
        <v>111</v>
      </c>
      <c r="T2416">
        <v>5</v>
      </c>
      <c r="U2416">
        <v>-7.0523000000000002E-2</v>
      </c>
      <c r="V2416">
        <v>0.21864</v>
      </c>
      <c r="W2416">
        <v>0.48368</v>
      </c>
      <c r="X2416">
        <v>0.99435899999999999</v>
      </c>
      <c r="Y2416">
        <v>1540</v>
      </c>
      <c r="Z2416">
        <v>5</v>
      </c>
      <c r="AA2416">
        <v>-7.0523000000000002E-2</v>
      </c>
    </row>
    <row r="2417" spans="1:27" x14ac:dyDescent="0.2">
      <c r="A2417" s="13" t="s">
        <v>2429</v>
      </c>
      <c r="B2417" s="1">
        <v>10</v>
      </c>
      <c r="C2417" s="1">
        <v>0.18365999999999999</v>
      </c>
      <c r="D2417" s="1">
        <v>0.42909000000000003</v>
      </c>
      <c r="E2417" s="1">
        <v>0.98788600000000004</v>
      </c>
      <c r="F2417" s="1">
        <v>1386</v>
      </c>
      <c r="G2417" s="1">
        <v>5</v>
      </c>
      <c r="H2417" s="1">
        <v>-0.15237999999999999</v>
      </c>
      <c r="I2417" s="1">
        <v>0.64637999999999995</v>
      </c>
      <c r="J2417" s="1">
        <v>0.84214</v>
      </c>
      <c r="K2417" s="1">
        <v>0.99979600000000002</v>
      </c>
      <c r="L2417" s="1">
        <v>2784</v>
      </c>
      <c r="M2417" s="1">
        <v>2</v>
      </c>
      <c r="N2417" s="1">
        <v>-0.15237999999999999</v>
      </c>
      <c r="O2417">
        <v>10</v>
      </c>
      <c r="P2417">
        <v>0.12035999999999999</v>
      </c>
      <c r="Q2417">
        <v>0.33487</v>
      </c>
      <c r="R2417">
        <v>0.99740799999999996</v>
      </c>
      <c r="S2417">
        <v>1010</v>
      </c>
      <c r="T2417">
        <v>3</v>
      </c>
      <c r="U2417">
        <v>0.12169000000000001</v>
      </c>
      <c r="V2417">
        <v>0.34531000000000001</v>
      </c>
      <c r="W2417">
        <v>0.63244</v>
      </c>
      <c r="X2417">
        <v>0.99435899999999999</v>
      </c>
      <c r="Y2417">
        <v>2045</v>
      </c>
      <c r="Z2417">
        <v>4</v>
      </c>
      <c r="AA2417">
        <v>0.12169000000000001</v>
      </c>
    </row>
    <row r="2418" spans="1:27" x14ac:dyDescent="0.2">
      <c r="A2418" s="13" t="s">
        <v>2430</v>
      </c>
      <c r="B2418" s="1">
        <v>10</v>
      </c>
      <c r="C2418" s="1">
        <v>4.6067999999999998E-2</v>
      </c>
      <c r="D2418" s="1">
        <v>0.16550999999999999</v>
      </c>
      <c r="E2418" s="1">
        <v>0.968136</v>
      </c>
      <c r="F2418" s="1">
        <v>530</v>
      </c>
      <c r="G2418" s="1">
        <v>4</v>
      </c>
      <c r="H2418" s="1">
        <v>8.7045999999999998E-2</v>
      </c>
      <c r="I2418" s="1">
        <v>4.8377999999999997E-2</v>
      </c>
      <c r="J2418" s="1">
        <v>0.17433999999999999</v>
      </c>
      <c r="K2418" s="1">
        <v>0.97218300000000002</v>
      </c>
      <c r="L2418" s="1">
        <v>545</v>
      </c>
      <c r="M2418" s="1">
        <v>5</v>
      </c>
      <c r="N2418" s="1">
        <v>8.7045999999999998E-2</v>
      </c>
      <c r="O2418">
        <v>10</v>
      </c>
      <c r="P2418">
        <v>0.35215999999999997</v>
      </c>
      <c r="Q2418">
        <v>0.63005999999999995</v>
      </c>
      <c r="R2418">
        <v>0.99740799999999996</v>
      </c>
      <c r="S2418">
        <v>1966</v>
      </c>
      <c r="T2418">
        <v>4</v>
      </c>
      <c r="U2418">
        <v>-0.16162000000000001</v>
      </c>
      <c r="V2418">
        <v>9.3655000000000002E-2</v>
      </c>
      <c r="W2418">
        <v>0.27945999999999999</v>
      </c>
      <c r="X2418">
        <v>0.97933099999999995</v>
      </c>
      <c r="Y2418">
        <v>884</v>
      </c>
      <c r="Z2418">
        <v>3</v>
      </c>
      <c r="AA2418">
        <v>-0.16162000000000001</v>
      </c>
    </row>
    <row r="2419" spans="1:27" x14ac:dyDescent="0.2">
      <c r="A2419" s="13" t="s">
        <v>2431</v>
      </c>
      <c r="B2419" s="1">
        <v>5</v>
      </c>
      <c r="C2419" s="1">
        <v>4.2766000000000002E-3</v>
      </c>
      <c r="D2419" s="1">
        <v>1.7793E-2</v>
      </c>
      <c r="E2419" s="1">
        <v>0.85640000000000005</v>
      </c>
      <c r="F2419" s="1">
        <v>78</v>
      </c>
      <c r="G2419" s="1">
        <v>3</v>
      </c>
      <c r="H2419" s="1">
        <v>-0.62694000000000005</v>
      </c>
      <c r="I2419" s="1">
        <v>0.83501999999999998</v>
      </c>
      <c r="J2419" s="1">
        <v>0.85106999999999999</v>
      </c>
      <c r="K2419" s="1">
        <v>0.99979600000000002</v>
      </c>
      <c r="L2419" s="1">
        <v>3161</v>
      </c>
      <c r="M2419" s="1">
        <v>1</v>
      </c>
      <c r="N2419" s="1">
        <v>-0.62694000000000005</v>
      </c>
      <c r="O2419">
        <v>5</v>
      </c>
      <c r="P2419">
        <v>0.26645000000000002</v>
      </c>
      <c r="Q2419">
        <v>0.46633000000000002</v>
      </c>
      <c r="R2419">
        <v>0.99740799999999996</v>
      </c>
      <c r="S2419">
        <v>1680</v>
      </c>
      <c r="T2419">
        <v>1</v>
      </c>
      <c r="U2419">
        <v>1.4553999999999999E-2</v>
      </c>
      <c r="V2419">
        <v>0.30142000000000002</v>
      </c>
      <c r="W2419">
        <v>0.50317999999999996</v>
      </c>
      <c r="X2419">
        <v>0.99435899999999999</v>
      </c>
      <c r="Y2419">
        <v>1866</v>
      </c>
      <c r="Z2419">
        <v>1</v>
      </c>
      <c r="AA2419">
        <v>1.4553999999999999E-2</v>
      </c>
    </row>
    <row r="2420" spans="1:27" x14ac:dyDescent="0.2">
      <c r="A2420" s="13" t="s">
        <v>2432</v>
      </c>
      <c r="B2420" s="1">
        <v>10</v>
      </c>
      <c r="C2420" s="1">
        <v>0.40299000000000001</v>
      </c>
      <c r="D2420" s="1">
        <v>0.67188000000000003</v>
      </c>
      <c r="E2420" s="1">
        <v>0.99563999999999997</v>
      </c>
      <c r="F2420" s="1">
        <v>2182</v>
      </c>
      <c r="G2420" s="1">
        <v>3</v>
      </c>
      <c r="H2420" s="1">
        <v>0.40190999999999999</v>
      </c>
      <c r="I2420" s="1">
        <v>3.6701999999999999E-2</v>
      </c>
      <c r="J2420" s="1">
        <v>0.14316999999999999</v>
      </c>
      <c r="K2420" s="1">
        <v>0.95076000000000005</v>
      </c>
      <c r="L2420" s="1">
        <v>459</v>
      </c>
      <c r="M2420" s="1">
        <v>6</v>
      </c>
      <c r="N2420" s="1">
        <v>0.40190999999999999</v>
      </c>
      <c r="O2420">
        <v>10</v>
      </c>
      <c r="P2420">
        <v>3.4063999999999997E-2</v>
      </c>
      <c r="Q2420">
        <v>0.13450000000000001</v>
      </c>
      <c r="R2420">
        <v>0.99740799999999996</v>
      </c>
      <c r="S2420">
        <v>398</v>
      </c>
      <c r="T2420">
        <v>4</v>
      </c>
      <c r="U2420">
        <v>8.1780000000000005E-2</v>
      </c>
      <c r="V2420">
        <v>0.12517</v>
      </c>
      <c r="W2420">
        <v>0.34486</v>
      </c>
      <c r="X2420">
        <v>0.99435899999999999</v>
      </c>
      <c r="Y2420">
        <v>1075</v>
      </c>
      <c r="Z2420">
        <v>4</v>
      </c>
      <c r="AA2420">
        <v>8.1780000000000005E-2</v>
      </c>
    </row>
    <row r="2421" spans="1:27" x14ac:dyDescent="0.2">
      <c r="A2421" s="13" t="s">
        <v>2433</v>
      </c>
      <c r="B2421" s="1">
        <v>10</v>
      </c>
      <c r="C2421" s="1">
        <v>0.40416999999999997</v>
      </c>
      <c r="D2421" s="1">
        <v>0.67290000000000005</v>
      </c>
      <c r="E2421" s="1">
        <v>0.99563999999999997</v>
      </c>
      <c r="F2421" s="1">
        <v>2184</v>
      </c>
      <c r="G2421" s="1">
        <v>4</v>
      </c>
      <c r="H2421" s="1">
        <v>0.48166999999999999</v>
      </c>
      <c r="I2421" s="1">
        <v>3.4345000000000001E-3</v>
      </c>
      <c r="J2421" s="1">
        <v>1.9803000000000001E-2</v>
      </c>
      <c r="K2421" s="1">
        <v>0.73302699999999998</v>
      </c>
      <c r="L2421" s="1">
        <v>85</v>
      </c>
      <c r="M2421" s="1">
        <v>6</v>
      </c>
      <c r="N2421" s="1">
        <v>0.48166999999999999</v>
      </c>
      <c r="O2421">
        <v>10</v>
      </c>
      <c r="P2421">
        <v>0.10077</v>
      </c>
      <c r="Q2421">
        <v>0.29348999999999997</v>
      </c>
      <c r="R2421">
        <v>0.99740799999999996</v>
      </c>
      <c r="S2421">
        <v>888</v>
      </c>
      <c r="T2421">
        <v>3</v>
      </c>
      <c r="U2421">
        <v>0.36442000000000002</v>
      </c>
      <c r="V2421">
        <v>7.9781999999999995E-3</v>
      </c>
      <c r="W2421">
        <v>4.2165000000000001E-2</v>
      </c>
      <c r="X2421">
        <v>0.88731300000000002</v>
      </c>
      <c r="Y2421">
        <v>146</v>
      </c>
      <c r="Z2421">
        <v>6</v>
      </c>
      <c r="AA2421">
        <v>0.36442000000000002</v>
      </c>
    </row>
    <row r="2422" spans="1:27" x14ac:dyDescent="0.2">
      <c r="A2422" s="13" t="s">
        <v>2434</v>
      </c>
      <c r="B2422" s="1">
        <v>10</v>
      </c>
      <c r="C2422" s="1">
        <v>0.24202000000000001</v>
      </c>
      <c r="D2422" s="1">
        <v>0.51102000000000003</v>
      </c>
      <c r="E2422" s="1">
        <v>0.99262399999999995</v>
      </c>
      <c r="F2422" s="1">
        <v>1643</v>
      </c>
      <c r="G2422" s="1">
        <v>4</v>
      </c>
      <c r="H2422" s="1">
        <v>5.5114000000000003E-2</v>
      </c>
      <c r="I2422" s="1">
        <v>6.4513000000000001E-2</v>
      </c>
      <c r="J2422" s="1">
        <v>0.21326000000000001</v>
      </c>
      <c r="K2422" s="1">
        <v>0.97373699999999996</v>
      </c>
      <c r="L2422" s="1">
        <v>671</v>
      </c>
      <c r="M2422" s="1">
        <v>5</v>
      </c>
      <c r="N2422" s="1">
        <v>5.5114000000000003E-2</v>
      </c>
      <c r="O2422">
        <v>10</v>
      </c>
      <c r="P2422">
        <v>0.73858999999999997</v>
      </c>
      <c r="Q2422">
        <v>0.88797000000000004</v>
      </c>
      <c r="R2422">
        <v>0.99740799999999996</v>
      </c>
      <c r="S2422">
        <v>2981</v>
      </c>
      <c r="T2422">
        <v>2</v>
      </c>
      <c r="U2422">
        <v>0.10564</v>
      </c>
      <c r="V2422">
        <v>0.75671999999999995</v>
      </c>
      <c r="W2422">
        <v>0.89949999999999997</v>
      </c>
      <c r="X2422">
        <v>0.99435899999999999</v>
      </c>
      <c r="Y2422">
        <v>3053</v>
      </c>
      <c r="Z2422">
        <v>3</v>
      </c>
      <c r="AA2422">
        <v>0.10564</v>
      </c>
    </row>
    <row r="2423" spans="1:27" x14ac:dyDescent="0.2">
      <c r="A2423" s="13" t="s">
        <v>2435</v>
      </c>
      <c r="B2423" s="1">
        <v>10</v>
      </c>
      <c r="C2423" s="1">
        <v>5.1766E-2</v>
      </c>
      <c r="D2423" s="1">
        <v>0.17959</v>
      </c>
      <c r="E2423" s="1">
        <v>0.968136</v>
      </c>
      <c r="F2423" s="1">
        <v>569</v>
      </c>
      <c r="G2423" s="1">
        <v>4</v>
      </c>
      <c r="H2423" s="1">
        <v>-0.13141</v>
      </c>
      <c r="I2423" s="1">
        <v>0.10331</v>
      </c>
      <c r="J2423" s="1">
        <v>0.29959999999999998</v>
      </c>
      <c r="K2423" s="1">
        <v>0.97987599999999997</v>
      </c>
      <c r="L2423" s="1">
        <v>938</v>
      </c>
      <c r="M2423" s="1">
        <v>2</v>
      </c>
      <c r="N2423" s="1">
        <v>-0.13141</v>
      </c>
      <c r="O2423">
        <v>10</v>
      </c>
      <c r="P2423">
        <v>8.8440000000000005E-2</v>
      </c>
      <c r="Q2423">
        <v>0.26694000000000001</v>
      </c>
      <c r="R2423">
        <v>0.99740799999999996</v>
      </c>
      <c r="S2423">
        <v>808</v>
      </c>
      <c r="T2423">
        <v>4</v>
      </c>
      <c r="U2423">
        <v>-9.2817999999999998E-2</v>
      </c>
      <c r="V2423">
        <v>0.79791999999999996</v>
      </c>
      <c r="W2423">
        <v>0.92113999999999996</v>
      </c>
      <c r="X2423">
        <v>0.99589799999999995</v>
      </c>
      <c r="Y2423">
        <v>3150</v>
      </c>
      <c r="Z2423">
        <v>3</v>
      </c>
      <c r="AA2423">
        <v>-9.2817999999999998E-2</v>
      </c>
    </row>
    <row r="2424" spans="1:27" x14ac:dyDescent="0.2">
      <c r="A2424" s="13" t="s">
        <v>2436</v>
      </c>
      <c r="B2424" s="1">
        <v>10</v>
      </c>
      <c r="C2424" s="1">
        <v>0.29810999999999999</v>
      </c>
      <c r="D2424" s="1">
        <v>0.57950000000000002</v>
      </c>
      <c r="E2424" s="1">
        <v>0.99563999999999997</v>
      </c>
      <c r="F2424" s="1">
        <v>1882</v>
      </c>
      <c r="G2424" s="1">
        <v>4</v>
      </c>
      <c r="H2424" s="1">
        <v>0.33273999999999998</v>
      </c>
      <c r="I2424" s="1">
        <v>3.4185E-2</v>
      </c>
      <c r="J2424" s="1">
        <v>0.13492999999999999</v>
      </c>
      <c r="K2424" s="1">
        <v>0.95076000000000005</v>
      </c>
      <c r="L2424" s="1">
        <v>436</v>
      </c>
      <c r="M2424" s="1">
        <v>5</v>
      </c>
      <c r="N2424" s="1">
        <v>0.33273999999999998</v>
      </c>
      <c r="O2424">
        <v>10</v>
      </c>
      <c r="P2424">
        <v>0.34777999999999998</v>
      </c>
      <c r="Q2424">
        <v>0.62633000000000005</v>
      </c>
      <c r="R2424">
        <v>0.99740799999999996</v>
      </c>
      <c r="S2424">
        <v>1948</v>
      </c>
      <c r="T2424">
        <v>2</v>
      </c>
      <c r="U2424">
        <v>0.11605</v>
      </c>
      <c r="V2424">
        <v>4.2984000000000001E-2</v>
      </c>
      <c r="W2424">
        <v>0.16253999999999999</v>
      </c>
      <c r="X2424">
        <v>0.94997699999999996</v>
      </c>
      <c r="Y2424">
        <v>521</v>
      </c>
      <c r="Z2424">
        <v>4</v>
      </c>
      <c r="AA2424">
        <v>0.11605</v>
      </c>
    </row>
    <row r="2425" spans="1:27" x14ac:dyDescent="0.2">
      <c r="A2425" s="13" t="s">
        <v>2437</v>
      </c>
      <c r="B2425" s="1">
        <v>10</v>
      </c>
      <c r="C2425" s="1">
        <v>6.0488E-2</v>
      </c>
      <c r="D2425" s="1">
        <v>0.20122000000000001</v>
      </c>
      <c r="E2425" s="1">
        <v>0.968136</v>
      </c>
      <c r="F2425" s="1">
        <v>642</v>
      </c>
      <c r="G2425" s="1">
        <v>5</v>
      </c>
      <c r="H2425" s="1">
        <v>-0.17518</v>
      </c>
      <c r="I2425" s="1">
        <v>0.10174999999999999</v>
      </c>
      <c r="J2425" s="1">
        <v>0.29625000000000001</v>
      </c>
      <c r="K2425" s="1">
        <v>0.97987599999999997</v>
      </c>
      <c r="L2425" s="1">
        <v>927</v>
      </c>
      <c r="M2425" s="1">
        <v>4</v>
      </c>
      <c r="N2425" s="1">
        <v>-0.17518</v>
      </c>
      <c r="O2425">
        <v>10</v>
      </c>
      <c r="P2425">
        <v>6.2144999999999999E-2</v>
      </c>
      <c r="Q2425">
        <v>0.20596999999999999</v>
      </c>
      <c r="R2425">
        <v>0.99740799999999996</v>
      </c>
      <c r="S2425">
        <v>613</v>
      </c>
      <c r="T2425">
        <v>6</v>
      </c>
      <c r="U2425">
        <v>-0.32118000000000002</v>
      </c>
      <c r="V2425">
        <v>0.49164999999999998</v>
      </c>
      <c r="W2425">
        <v>0.74814999999999998</v>
      </c>
      <c r="X2425">
        <v>0.99435899999999999</v>
      </c>
      <c r="Y2425">
        <v>2458</v>
      </c>
      <c r="Z2425">
        <v>3</v>
      </c>
      <c r="AA2425">
        <v>-0.32118000000000002</v>
      </c>
    </row>
    <row r="2426" spans="1:27" x14ac:dyDescent="0.2">
      <c r="A2426" s="13" t="s">
        <v>2438</v>
      </c>
      <c r="B2426" s="1">
        <v>10</v>
      </c>
      <c r="C2426" s="1">
        <v>0.99804999999999999</v>
      </c>
      <c r="D2426" s="1">
        <v>0.99807000000000001</v>
      </c>
      <c r="E2426" s="1">
        <v>0.99999899999999997</v>
      </c>
      <c r="F2426" s="1">
        <v>3458</v>
      </c>
      <c r="G2426" s="1">
        <v>0</v>
      </c>
      <c r="H2426" s="1">
        <v>0.47809000000000001</v>
      </c>
      <c r="I2426" s="1">
        <v>9.4229000000000003E-4</v>
      </c>
      <c r="J2426" s="1">
        <v>6.5423E-3</v>
      </c>
      <c r="K2426" s="1">
        <v>0.51210100000000003</v>
      </c>
      <c r="L2426" s="1">
        <v>42</v>
      </c>
      <c r="M2426" s="1">
        <v>8</v>
      </c>
      <c r="N2426" s="1">
        <v>0.47809000000000001</v>
      </c>
      <c r="O2426">
        <v>10</v>
      </c>
      <c r="P2426">
        <v>0.99553999999999998</v>
      </c>
      <c r="Q2426">
        <v>0.99553999999999998</v>
      </c>
      <c r="R2426">
        <v>0.99993299999999996</v>
      </c>
      <c r="S2426">
        <v>3461</v>
      </c>
      <c r="T2426">
        <v>0</v>
      </c>
      <c r="U2426">
        <v>0.19288</v>
      </c>
      <c r="V2426">
        <v>0.1736</v>
      </c>
      <c r="W2426">
        <v>0.42148000000000002</v>
      </c>
      <c r="X2426">
        <v>0.99435899999999999</v>
      </c>
      <c r="Y2426">
        <v>1321</v>
      </c>
      <c r="Z2426">
        <v>5</v>
      </c>
      <c r="AA2426">
        <v>0.19288</v>
      </c>
    </row>
    <row r="2427" spans="1:27" x14ac:dyDescent="0.2">
      <c r="A2427" s="13" t="s">
        <v>2439</v>
      </c>
      <c r="B2427" s="1">
        <v>10</v>
      </c>
      <c r="C2427" s="1">
        <v>0.51687000000000005</v>
      </c>
      <c r="D2427" s="1">
        <v>0.76629000000000003</v>
      </c>
      <c r="E2427" s="1">
        <v>0.99563999999999997</v>
      </c>
      <c r="F2427" s="1">
        <v>2511</v>
      </c>
      <c r="G2427" s="1">
        <v>4</v>
      </c>
      <c r="H2427" s="1">
        <v>-7.8969999999999999E-2</v>
      </c>
      <c r="I2427" s="1">
        <v>0.75466999999999995</v>
      </c>
      <c r="J2427" s="1">
        <v>0.89776999999999996</v>
      </c>
      <c r="K2427" s="1">
        <v>0.99979600000000002</v>
      </c>
      <c r="L2427" s="1">
        <v>3009</v>
      </c>
      <c r="M2427" s="1">
        <v>1</v>
      </c>
      <c r="N2427" s="1">
        <v>-7.8969999999999999E-2</v>
      </c>
      <c r="O2427">
        <v>10</v>
      </c>
      <c r="P2427">
        <v>8.2228999999999997E-2</v>
      </c>
      <c r="Q2427">
        <v>0.25306000000000001</v>
      </c>
      <c r="R2427">
        <v>0.99740799999999996</v>
      </c>
      <c r="S2427">
        <v>758</v>
      </c>
      <c r="T2427">
        <v>6</v>
      </c>
      <c r="U2427">
        <v>-0.24870999999999999</v>
      </c>
      <c r="V2427">
        <v>0.37674999999999997</v>
      </c>
      <c r="W2427">
        <v>0.65834000000000004</v>
      </c>
      <c r="X2427">
        <v>0.99435899999999999</v>
      </c>
      <c r="Y2427">
        <v>2141</v>
      </c>
      <c r="Z2427">
        <v>3</v>
      </c>
      <c r="AA2427">
        <v>-0.24870999999999999</v>
      </c>
    </row>
    <row r="2428" spans="1:27" x14ac:dyDescent="0.2">
      <c r="A2428" s="13" t="s">
        <v>2440</v>
      </c>
      <c r="B2428" s="1">
        <v>10</v>
      </c>
      <c r="C2428" s="1">
        <v>0.24840000000000001</v>
      </c>
      <c r="D2428" s="1">
        <v>0.51937999999999995</v>
      </c>
      <c r="E2428" s="1">
        <v>0.99262399999999995</v>
      </c>
      <c r="F2428" s="1">
        <v>1681</v>
      </c>
      <c r="G2428" s="1">
        <v>3</v>
      </c>
      <c r="H2428" s="1">
        <v>0.17476</v>
      </c>
      <c r="I2428" s="1">
        <v>0.18335000000000001</v>
      </c>
      <c r="J2428" s="1">
        <v>0.43304999999999999</v>
      </c>
      <c r="K2428" s="1">
        <v>0.99979600000000002</v>
      </c>
      <c r="L2428" s="1">
        <v>1353</v>
      </c>
      <c r="M2428" s="1">
        <v>5</v>
      </c>
      <c r="N2428" s="1">
        <v>0.17476</v>
      </c>
      <c r="O2428">
        <v>10</v>
      </c>
      <c r="P2428">
        <v>0.17313000000000001</v>
      </c>
      <c r="Q2428">
        <v>0.41514000000000001</v>
      </c>
      <c r="R2428">
        <v>0.99740799999999996</v>
      </c>
      <c r="S2428">
        <v>1260</v>
      </c>
      <c r="T2428">
        <v>5</v>
      </c>
      <c r="U2428">
        <v>-6.0331999999999997E-2</v>
      </c>
      <c r="V2428">
        <v>0.22844999999999999</v>
      </c>
      <c r="W2428">
        <v>0.49641000000000002</v>
      </c>
      <c r="X2428">
        <v>0.99435899999999999</v>
      </c>
      <c r="Y2428">
        <v>1586</v>
      </c>
      <c r="Z2428">
        <v>4</v>
      </c>
      <c r="AA2428">
        <v>-6.0331999999999997E-2</v>
      </c>
    </row>
    <row r="2429" spans="1:27" x14ac:dyDescent="0.2">
      <c r="A2429" s="13" t="s">
        <v>2441</v>
      </c>
      <c r="B2429" s="1">
        <v>10</v>
      </c>
      <c r="C2429" s="1">
        <v>0.52017999999999998</v>
      </c>
      <c r="D2429" s="1">
        <v>0.76893999999999996</v>
      </c>
      <c r="E2429" s="1">
        <v>0.99563999999999997</v>
      </c>
      <c r="F2429" s="1">
        <v>2519</v>
      </c>
      <c r="G2429" s="1">
        <v>3</v>
      </c>
      <c r="H2429" s="1">
        <v>0.41052</v>
      </c>
      <c r="I2429" s="1">
        <v>2.9447999999999998E-2</v>
      </c>
      <c r="J2429" s="1">
        <v>0.11953999999999999</v>
      </c>
      <c r="K2429" s="1">
        <v>0.95076000000000005</v>
      </c>
      <c r="L2429" s="1">
        <v>391</v>
      </c>
      <c r="M2429" s="1">
        <v>6</v>
      </c>
      <c r="N2429" s="1">
        <v>0.41052</v>
      </c>
      <c r="O2429">
        <v>10</v>
      </c>
      <c r="P2429">
        <v>5.4434000000000003E-2</v>
      </c>
      <c r="Q2429">
        <v>0.18733</v>
      </c>
      <c r="R2429">
        <v>0.99740799999999996</v>
      </c>
      <c r="S2429">
        <v>555</v>
      </c>
      <c r="T2429">
        <v>3</v>
      </c>
      <c r="U2429">
        <v>6.7991999999999997E-2</v>
      </c>
      <c r="V2429">
        <v>0.18057000000000001</v>
      </c>
      <c r="W2429">
        <v>0.43117</v>
      </c>
      <c r="X2429">
        <v>0.99435899999999999</v>
      </c>
      <c r="Y2429">
        <v>1364</v>
      </c>
      <c r="Z2429">
        <v>4</v>
      </c>
      <c r="AA2429">
        <v>6.7991999999999997E-2</v>
      </c>
    </row>
    <row r="2430" spans="1:27" x14ac:dyDescent="0.2">
      <c r="A2430" s="13" t="s">
        <v>2442</v>
      </c>
      <c r="B2430" s="1">
        <v>10</v>
      </c>
      <c r="C2430" s="1">
        <v>3.424E-2</v>
      </c>
      <c r="D2430" s="1">
        <v>0.13464999999999999</v>
      </c>
      <c r="E2430" s="1">
        <v>0.94201800000000002</v>
      </c>
      <c r="F2430" s="1">
        <v>438</v>
      </c>
      <c r="G2430" s="1">
        <v>6</v>
      </c>
      <c r="H2430" s="1">
        <v>-0.22095000000000001</v>
      </c>
      <c r="I2430" s="1">
        <v>0.17832000000000001</v>
      </c>
      <c r="J2430" s="1">
        <v>0.42603999999999997</v>
      </c>
      <c r="K2430" s="1">
        <v>0.99979600000000002</v>
      </c>
      <c r="L2430" s="1">
        <v>1325</v>
      </c>
      <c r="M2430" s="1">
        <v>4</v>
      </c>
      <c r="N2430" s="1">
        <v>-0.22095000000000001</v>
      </c>
      <c r="O2430">
        <v>10</v>
      </c>
      <c r="P2430">
        <v>0.22378000000000001</v>
      </c>
      <c r="Q2430">
        <v>0.48699999999999999</v>
      </c>
      <c r="R2430">
        <v>0.99740799999999996</v>
      </c>
      <c r="S2430">
        <v>1494</v>
      </c>
      <c r="T2430">
        <v>3</v>
      </c>
      <c r="U2430">
        <v>0.29432999999999998</v>
      </c>
      <c r="V2430">
        <v>1.9571000000000002E-2</v>
      </c>
      <c r="W2430">
        <v>8.5473999999999994E-2</v>
      </c>
      <c r="X2430">
        <v>0.91058499999999998</v>
      </c>
      <c r="Y2430">
        <v>292</v>
      </c>
      <c r="Z2430">
        <v>5</v>
      </c>
      <c r="AA2430">
        <v>0.29432999999999998</v>
      </c>
    </row>
    <row r="2431" spans="1:27" x14ac:dyDescent="0.2">
      <c r="A2431" s="13" t="s">
        <v>2443</v>
      </c>
      <c r="B2431" s="1">
        <v>10</v>
      </c>
      <c r="C2431" s="1">
        <v>0.16514000000000001</v>
      </c>
      <c r="D2431" s="1">
        <v>0.40162999999999999</v>
      </c>
      <c r="E2431" s="1">
        <v>0.98788600000000004</v>
      </c>
      <c r="F2431" s="1">
        <v>1295</v>
      </c>
      <c r="G2431" s="1">
        <v>2</v>
      </c>
      <c r="H2431" s="1">
        <v>9.0125999999999998E-2</v>
      </c>
      <c r="I2431" s="1">
        <v>0.43597000000000002</v>
      </c>
      <c r="J2431" s="1">
        <v>0.70330999999999999</v>
      </c>
      <c r="K2431" s="1">
        <v>0.99979600000000002</v>
      </c>
      <c r="L2431" s="1">
        <v>2245</v>
      </c>
      <c r="M2431" s="1">
        <v>3</v>
      </c>
      <c r="N2431" s="1">
        <v>9.0125999999999998E-2</v>
      </c>
      <c r="O2431">
        <v>10</v>
      </c>
      <c r="P2431">
        <v>3.8094000000000003E-2</v>
      </c>
      <c r="Q2431">
        <v>0.14618999999999999</v>
      </c>
      <c r="R2431">
        <v>0.99740799999999996</v>
      </c>
      <c r="S2431">
        <v>436</v>
      </c>
      <c r="T2431">
        <v>5</v>
      </c>
      <c r="U2431">
        <v>-0.28022000000000002</v>
      </c>
      <c r="V2431">
        <v>0.37797999999999998</v>
      </c>
      <c r="W2431">
        <v>0.65927999999999998</v>
      </c>
      <c r="X2431">
        <v>0.99435899999999999</v>
      </c>
      <c r="Y2431">
        <v>2146</v>
      </c>
      <c r="Z2431">
        <v>3</v>
      </c>
      <c r="AA2431">
        <v>-0.28022000000000002</v>
      </c>
    </row>
    <row r="2432" spans="1:27" x14ac:dyDescent="0.2">
      <c r="A2432" s="13" t="s">
        <v>2444</v>
      </c>
      <c r="B2432" s="1">
        <v>10</v>
      </c>
      <c r="C2432" s="1">
        <v>0.88051000000000001</v>
      </c>
      <c r="D2432" s="1">
        <v>0.94411999999999996</v>
      </c>
      <c r="E2432" s="1">
        <v>0.99999899999999997</v>
      </c>
      <c r="F2432" s="1">
        <v>3251</v>
      </c>
      <c r="G2432" s="1">
        <v>2</v>
      </c>
      <c r="H2432" s="1">
        <v>0.33185999999999999</v>
      </c>
      <c r="I2432" s="1">
        <v>1.1644E-2</v>
      </c>
      <c r="J2432" s="1">
        <v>5.6702000000000002E-2</v>
      </c>
      <c r="K2432" s="1">
        <v>0.85422600000000004</v>
      </c>
      <c r="L2432" s="1">
        <v>205</v>
      </c>
      <c r="M2432" s="1">
        <v>7</v>
      </c>
      <c r="N2432" s="1">
        <v>0.33185999999999999</v>
      </c>
      <c r="O2432">
        <v>10</v>
      </c>
      <c r="P2432">
        <v>0.39383000000000001</v>
      </c>
      <c r="Q2432">
        <v>0.66581000000000001</v>
      </c>
      <c r="R2432">
        <v>0.99740799999999996</v>
      </c>
      <c r="S2432">
        <v>2099</v>
      </c>
      <c r="T2432">
        <v>1</v>
      </c>
      <c r="U2432">
        <v>-3.832E-2</v>
      </c>
      <c r="V2432">
        <v>0.24273</v>
      </c>
      <c r="W2432">
        <v>0.51488999999999996</v>
      </c>
      <c r="X2432">
        <v>0.99435899999999999</v>
      </c>
      <c r="Y2432">
        <v>1644</v>
      </c>
      <c r="Z2432">
        <v>3</v>
      </c>
      <c r="AA2432">
        <v>-3.832E-2</v>
      </c>
    </row>
    <row r="2433" spans="1:27" x14ac:dyDescent="0.2">
      <c r="A2433" s="13" t="s">
        <v>2445</v>
      </c>
      <c r="B2433" s="1">
        <v>10</v>
      </c>
      <c r="C2433" s="1">
        <v>0.45874999999999999</v>
      </c>
      <c r="D2433" s="1">
        <v>0.71848999999999996</v>
      </c>
      <c r="E2433" s="1">
        <v>0.99563999999999997</v>
      </c>
      <c r="F2433" s="1">
        <v>2348</v>
      </c>
      <c r="G2433" s="1">
        <v>3</v>
      </c>
      <c r="H2433" s="1">
        <v>0.24348</v>
      </c>
      <c r="I2433" s="1">
        <v>0.12432</v>
      </c>
      <c r="J2433" s="1">
        <v>0.34305000000000002</v>
      </c>
      <c r="K2433" s="1">
        <v>0.99516499999999997</v>
      </c>
      <c r="L2433" s="1">
        <v>1063</v>
      </c>
      <c r="M2433" s="1">
        <v>6</v>
      </c>
      <c r="N2433" s="1">
        <v>0.24348</v>
      </c>
      <c r="O2433">
        <v>10</v>
      </c>
      <c r="P2433">
        <v>7.9315999999999998E-2</v>
      </c>
      <c r="Q2433">
        <v>0.24628</v>
      </c>
      <c r="R2433">
        <v>0.99740799999999996</v>
      </c>
      <c r="S2433">
        <v>735</v>
      </c>
      <c r="T2433">
        <v>6</v>
      </c>
      <c r="U2433">
        <v>-0.43263000000000001</v>
      </c>
      <c r="V2433">
        <v>0.23526</v>
      </c>
      <c r="W2433">
        <v>0.50527</v>
      </c>
      <c r="X2433">
        <v>0.99435899999999999</v>
      </c>
      <c r="Y2433">
        <v>1612</v>
      </c>
      <c r="Z2433">
        <v>2</v>
      </c>
      <c r="AA2433">
        <v>-0.43263000000000001</v>
      </c>
    </row>
    <row r="2434" spans="1:27" x14ac:dyDescent="0.2">
      <c r="A2434" s="13" t="s">
        <v>2446</v>
      </c>
      <c r="B2434" s="1">
        <v>10</v>
      </c>
      <c r="C2434" s="1">
        <v>0.26080999999999999</v>
      </c>
      <c r="D2434" s="1">
        <v>0.53617999999999999</v>
      </c>
      <c r="E2434" s="1">
        <v>0.99262399999999995</v>
      </c>
      <c r="F2434" s="1">
        <v>1742</v>
      </c>
      <c r="G2434" s="1">
        <v>5</v>
      </c>
      <c r="H2434" s="1">
        <v>0.1237</v>
      </c>
      <c r="I2434" s="1">
        <v>0.10471</v>
      </c>
      <c r="J2434" s="1">
        <v>0.30253999999999998</v>
      </c>
      <c r="K2434" s="1">
        <v>0.97987599999999997</v>
      </c>
      <c r="L2434" s="1">
        <v>948</v>
      </c>
      <c r="M2434" s="1">
        <v>5</v>
      </c>
      <c r="N2434" s="1">
        <v>0.1237</v>
      </c>
      <c r="O2434">
        <v>10</v>
      </c>
      <c r="P2434">
        <v>0.75768000000000002</v>
      </c>
      <c r="Q2434">
        <v>0.89873999999999998</v>
      </c>
      <c r="R2434">
        <v>0.99740799999999996</v>
      </c>
      <c r="S2434">
        <v>3028</v>
      </c>
      <c r="T2434">
        <v>3</v>
      </c>
      <c r="U2434">
        <v>0.12769</v>
      </c>
      <c r="V2434">
        <v>0.13417999999999999</v>
      </c>
      <c r="W2434">
        <v>0.36254999999999998</v>
      </c>
      <c r="X2434">
        <v>0.99435899999999999</v>
      </c>
      <c r="Y2434">
        <v>1138</v>
      </c>
      <c r="Z2434">
        <v>5</v>
      </c>
      <c r="AA2434">
        <v>0.12769</v>
      </c>
    </row>
    <row r="2435" spans="1:27" x14ac:dyDescent="0.2">
      <c r="A2435" s="13" t="s">
        <v>2447</v>
      </c>
      <c r="B2435" s="1">
        <v>10</v>
      </c>
      <c r="C2435" s="1">
        <v>3.4550999999999998E-2</v>
      </c>
      <c r="D2435" s="1">
        <v>0.13553000000000001</v>
      </c>
      <c r="E2435" s="1">
        <v>0.94201800000000002</v>
      </c>
      <c r="F2435" s="1">
        <v>442</v>
      </c>
      <c r="G2435" s="1">
        <v>6</v>
      </c>
      <c r="H2435" s="1">
        <v>-0.24598999999999999</v>
      </c>
      <c r="I2435" s="1">
        <v>3.3530999999999998E-2</v>
      </c>
      <c r="J2435" s="1">
        <v>0.13289999999999999</v>
      </c>
      <c r="K2435" s="1">
        <v>0.95076000000000005</v>
      </c>
      <c r="L2435" s="1">
        <v>429</v>
      </c>
      <c r="M2435" s="1">
        <v>3</v>
      </c>
      <c r="N2435" s="1">
        <v>-0.24598999999999999</v>
      </c>
      <c r="O2435">
        <v>10</v>
      </c>
      <c r="P2435">
        <v>0.86484000000000005</v>
      </c>
      <c r="Q2435">
        <v>0.93872</v>
      </c>
      <c r="R2435">
        <v>0.99740799999999996</v>
      </c>
      <c r="S2435">
        <v>3227</v>
      </c>
      <c r="T2435">
        <v>2</v>
      </c>
      <c r="U2435">
        <v>-8.3737000000000006E-2</v>
      </c>
      <c r="V2435">
        <v>0.1416</v>
      </c>
      <c r="W2435">
        <v>0.37515999999999999</v>
      </c>
      <c r="X2435">
        <v>0.99435899999999999</v>
      </c>
      <c r="Y2435">
        <v>1176</v>
      </c>
      <c r="Z2435">
        <v>4</v>
      </c>
      <c r="AA2435">
        <v>-8.3737000000000006E-2</v>
      </c>
    </row>
    <row r="2436" spans="1:27" x14ac:dyDescent="0.2">
      <c r="A2436" s="13" t="s">
        <v>2448</v>
      </c>
      <c r="B2436" s="1">
        <v>10</v>
      </c>
      <c r="C2436" s="1">
        <v>0.72365999999999997</v>
      </c>
      <c r="D2436" s="1">
        <v>0.87890999999999997</v>
      </c>
      <c r="E2436" s="1">
        <v>0.99662799999999996</v>
      </c>
      <c r="F2436" s="1">
        <v>2970</v>
      </c>
      <c r="G2436" s="1">
        <v>3</v>
      </c>
      <c r="H2436" s="1">
        <v>5.0051999999999999E-2</v>
      </c>
      <c r="I2436" s="1">
        <v>6.9512000000000004E-2</v>
      </c>
      <c r="J2436" s="1">
        <v>0.22519</v>
      </c>
      <c r="K2436" s="1">
        <v>0.97373699999999996</v>
      </c>
      <c r="L2436" s="1">
        <v>711</v>
      </c>
      <c r="M2436" s="1">
        <v>5</v>
      </c>
      <c r="N2436" s="1">
        <v>5.0051999999999999E-2</v>
      </c>
      <c r="O2436">
        <v>10</v>
      </c>
      <c r="P2436">
        <v>0.26878000000000002</v>
      </c>
      <c r="Q2436">
        <v>0.54681999999999997</v>
      </c>
      <c r="R2436">
        <v>0.99740799999999996</v>
      </c>
      <c r="S2436">
        <v>1690</v>
      </c>
      <c r="T2436">
        <v>3</v>
      </c>
      <c r="U2436">
        <v>-6.1307000000000002E-3</v>
      </c>
      <c r="V2436">
        <v>0.78125999999999995</v>
      </c>
      <c r="W2436">
        <v>0.91210999999999998</v>
      </c>
      <c r="X2436">
        <v>0.99435899999999999</v>
      </c>
      <c r="Y2436">
        <v>3116</v>
      </c>
      <c r="Z2436">
        <v>2</v>
      </c>
      <c r="AA2436">
        <v>-6.1307000000000002E-3</v>
      </c>
    </row>
    <row r="2437" spans="1:27" x14ac:dyDescent="0.2">
      <c r="A2437" s="13" t="s">
        <v>2449</v>
      </c>
      <c r="B2437" s="1">
        <v>10</v>
      </c>
      <c r="C2437" s="1">
        <v>0.15959999999999999</v>
      </c>
      <c r="D2437" s="1">
        <v>0.39328999999999997</v>
      </c>
      <c r="E2437" s="1">
        <v>0.98788600000000004</v>
      </c>
      <c r="F2437" s="1">
        <v>1266</v>
      </c>
      <c r="G2437" s="1">
        <v>5</v>
      </c>
      <c r="H2437" s="1">
        <v>-7.2009000000000004E-2</v>
      </c>
      <c r="I2437" s="1">
        <v>0.25784000000000001</v>
      </c>
      <c r="J2437" s="1">
        <v>0.53363000000000005</v>
      </c>
      <c r="K2437" s="1">
        <v>0.99979600000000002</v>
      </c>
      <c r="L2437" s="1">
        <v>1659</v>
      </c>
      <c r="M2437" s="1">
        <v>5</v>
      </c>
      <c r="N2437" s="1">
        <v>-7.2009000000000004E-2</v>
      </c>
      <c r="O2437">
        <v>10</v>
      </c>
      <c r="P2437">
        <v>8.5850999999999997E-2</v>
      </c>
      <c r="Q2437">
        <v>0.26112000000000002</v>
      </c>
      <c r="R2437">
        <v>0.99740799999999996</v>
      </c>
      <c r="S2437">
        <v>790</v>
      </c>
      <c r="T2437">
        <v>6</v>
      </c>
      <c r="U2437">
        <v>-0.33409</v>
      </c>
      <c r="V2437">
        <v>0.39413999999999999</v>
      </c>
      <c r="W2437">
        <v>0.67213999999999996</v>
      </c>
      <c r="X2437">
        <v>0.99435899999999999</v>
      </c>
      <c r="Y2437">
        <v>2191</v>
      </c>
      <c r="Z2437">
        <v>4</v>
      </c>
      <c r="AA2437">
        <v>-0.33409</v>
      </c>
    </row>
    <row r="2438" spans="1:27" x14ac:dyDescent="0.2">
      <c r="A2438" s="13" t="s">
        <v>2450</v>
      </c>
      <c r="B2438" s="1">
        <v>10</v>
      </c>
      <c r="C2438" s="1">
        <v>1.8721999999999999E-2</v>
      </c>
      <c r="D2438" s="1">
        <v>8.1553E-2</v>
      </c>
      <c r="E2438" s="1">
        <v>0.94045900000000004</v>
      </c>
      <c r="F2438" s="1">
        <v>262</v>
      </c>
      <c r="G2438" s="1">
        <v>4</v>
      </c>
      <c r="H2438" s="1">
        <v>8.2131999999999997E-2</v>
      </c>
      <c r="I2438" s="1">
        <v>0.31453999999999999</v>
      </c>
      <c r="J2438" s="1">
        <v>0.60365000000000002</v>
      </c>
      <c r="K2438" s="1">
        <v>0.99979600000000002</v>
      </c>
      <c r="L2438" s="1">
        <v>1897</v>
      </c>
      <c r="M2438" s="1">
        <v>3</v>
      </c>
      <c r="N2438" s="1">
        <v>8.2131999999999997E-2</v>
      </c>
      <c r="O2438">
        <v>10</v>
      </c>
      <c r="P2438">
        <v>0.65591999999999995</v>
      </c>
      <c r="Q2438">
        <v>0.84350999999999998</v>
      </c>
      <c r="R2438">
        <v>0.99740799999999996</v>
      </c>
      <c r="S2438">
        <v>2788</v>
      </c>
      <c r="T2438">
        <v>1</v>
      </c>
      <c r="U2438">
        <v>0.57250999999999996</v>
      </c>
      <c r="V2438">
        <v>3.5866000000000001E-3</v>
      </c>
      <c r="W2438">
        <v>2.0555E-2</v>
      </c>
      <c r="X2438">
        <v>0.88576100000000002</v>
      </c>
      <c r="Y2438">
        <v>66</v>
      </c>
      <c r="Z2438">
        <v>8</v>
      </c>
      <c r="AA2438">
        <v>0.57250999999999996</v>
      </c>
    </row>
    <row r="2439" spans="1:27" x14ac:dyDescent="0.2">
      <c r="A2439" s="13" t="s">
        <v>2451</v>
      </c>
      <c r="B2439" s="1">
        <v>10</v>
      </c>
      <c r="C2439" s="1">
        <v>0.69291999999999998</v>
      </c>
      <c r="D2439" s="1">
        <v>0.86216999999999999</v>
      </c>
      <c r="E2439" s="1">
        <v>0.99563999999999997</v>
      </c>
      <c r="F2439" s="1">
        <v>2902</v>
      </c>
      <c r="G2439" s="1">
        <v>2</v>
      </c>
      <c r="H2439" s="1">
        <v>0.18332000000000001</v>
      </c>
      <c r="I2439" s="1">
        <v>3.5805999999999998E-2</v>
      </c>
      <c r="J2439" s="1">
        <v>0.14022999999999999</v>
      </c>
      <c r="K2439" s="1">
        <v>0.95076000000000005</v>
      </c>
      <c r="L2439" s="1">
        <v>450</v>
      </c>
      <c r="M2439" s="1">
        <v>5</v>
      </c>
      <c r="N2439" s="1">
        <v>0.18332000000000001</v>
      </c>
      <c r="O2439">
        <v>10</v>
      </c>
      <c r="P2439">
        <v>0.18729000000000001</v>
      </c>
      <c r="Q2439">
        <v>0.43553999999999998</v>
      </c>
      <c r="R2439">
        <v>0.99740799999999996</v>
      </c>
      <c r="S2439">
        <v>1334</v>
      </c>
      <c r="T2439">
        <v>5</v>
      </c>
      <c r="U2439">
        <v>-2.3866999999999999E-2</v>
      </c>
      <c r="V2439">
        <v>0.28610999999999998</v>
      </c>
      <c r="W2439">
        <v>0.56967999999999996</v>
      </c>
      <c r="X2439">
        <v>0.99435899999999999</v>
      </c>
      <c r="Y2439">
        <v>1795</v>
      </c>
      <c r="Z2439">
        <v>4</v>
      </c>
      <c r="AA2439">
        <v>-2.3866999999999999E-2</v>
      </c>
    </row>
    <row r="2440" spans="1:27" x14ac:dyDescent="0.2">
      <c r="A2440" s="13" t="s">
        <v>2452</v>
      </c>
      <c r="B2440" s="1">
        <v>10</v>
      </c>
      <c r="C2440" s="1">
        <v>0.56518999999999997</v>
      </c>
      <c r="D2440" s="1">
        <v>0.79449000000000003</v>
      </c>
      <c r="E2440" s="1">
        <v>0.99563999999999997</v>
      </c>
      <c r="F2440" s="1">
        <v>2617</v>
      </c>
      <c r="G2440" s="1">
        <v>3</v>
      </c>
      <c r="H2440" s="1">
        <v>0.19062000000000001</v>
      </c>
      <c r="I2440" s="1">
        <v>6.1017000000000002E-2</v>
      </c>
      <c r="J2440" s="1">
        <v>0.20516999999999999</v>
      </c>
      <c r="K2440" s="1">
        <v>0.97373699999999996</v>
      </c>
      <c r="L2440" s="1">
        <v>646</v>
      </c>
      <c r="M2440" s="1">
        <v>5</v>
      </c>
      <c r="N2440" s="1">
        <v>0.19062000000000001</v>
      </c>
      <c r="O2440">
        <v>10</v>
      </c>
      <c r="P2440">
        <v>0.43387999999999999</v>
      </c>
      <c r="Q2440">
        <v>0.69886999999999999</v>
      </c>
      <c r="R2440">
        <v>0.99740799999999996</v>
      </c>
      <c r="S2440">
        <v>2246</v>
      </c>
      <c r="T2440">
        <v>4</v>
      </c>
      <c r="U2440">
        <v>-1.6500999999999998E-2</v>
      </c>
      <c r="V2440">
        <v>0.32219999999999999</v>
      </c>
      <c r="W2440">
        <v>0.61356999999999995</v>
      </c>
      <c r="X2440">
        <v>0.99435899999999999</v>
      </c>
      <c r="Y2440">
        <v>1969</v>
      </c>
      <c r="Z2440">
        <v>2</v>
      </c>
      <c r="AA2440">
        <v>-1.6500999999999998E-2</v>
      </c>
    </row>
    <row r="2441" spans="1:27" x14ac:dyDescent="0.2">
      <c r="A2441" s="13" t="s">
        <v>2453</v>
      </c>
      <c r="B2441" s="1">
        <v>10</v>
      </c>
      <c r="C2441" s="1">
        <v>0.67551000000000005</v>
      </c>
      <c r="D2441" s="1">
        <v>0.85253000000000001</v>
      </c>
      <c r="E2441" s="1">
        <v>0.99563999999999997</v>
      </c>
      <c r="F2441" s="1">
        <v>2861</v>
      </c>
      <c r="G2441" s="1">
        <v>3</v>
      </c>
      <c r="H2441" s="1">
        <v>5.2641E-2</v>
      </c>
      <c r="I2441" s="1">
        <v>0.66888000000000003</v>
      </c>
      <c r="J2441" s="1">
        <v>0.85324</v>
      </c>
      <c r="K2441" s="1">
        <v>0.99979600000000002</v>
      </c>
      <c r="L2441" s="1">
        <v>2836</v>
      </c>
      <c r="M2441" s="1">
        <v>3</v>
      </c>
      <c r="N2441" s="1">
        <v>5.2641E-2</v>
      </c>
      <c r="O2441">
        <v>10</v>
      </c>
      <c r="P2441">
        <v>0.22821</v>
      </c>
      <c r="Q2441">
        <v>0.49292000000000002</v>
      </c>
      <c r="R2441">
        <v>0.99740799999999996</v>
      </c>
      <c r="S2441">
        <v>1514</v>
      </c>
      <c r="T2441">
        <v>4</v>
      </c>
      <c r="U2441">
        <v>0.28436</v>
      </c>
      <c r="V2441">
        <v>6.2981999999999996E-2</v>
      </c>
      <c r="W2441">
        <v>0.21062</v>
      </c>
      <c r="X2441">
        <v>0.96569799999999995</v>
      </c>
      <c r="Y2441">
        <v>670</v>
      </c>
      <c r="Z2441">
        <v>5</v>
      </c>
      <c r="AA2441">
        <v>0.28436</v>
      </c>
    </row>
    <row r="2442" spans="1:27" x14ac:dyDescent="0.2">
      <c r="A2442" s="13" t="s">
        <v>2454</v>
      </c>
      <c r="B2442" s="1">
        <v>10</v>
      </c>
      <c r="C2442" s="1">
        <v>4.4506999999999998E-2</v>
      </c>
      <c r="D2442" s="1">
        <v>0.16159999999999999</v>
      </c>
      <c r="E2442" s="1">
        <v>0.96679599999999999</v>
      </c>
      <c r="F2442" s="1">
        <v>518</v>
      </c>
      <c r="G2442" s="1">
        <v>5</v>
      </c>
      <c r="H2442" s="1">
        <v>-0.24711</v>
      </c>
      <c r="I2442" s="1">
        <v>0.34764</v>
      </c>
      <c r="J2442" s="1">
        <v>0.63153000000000004</v>
      </c>
      <c r="K2442" s="1">
        <v>0.99979600000000002</v>
      </c>
      <c r="L2442" s="1">
        <v>1979</v>
      </c>
      <c r="M2442" s="1">
        <v>3</v>
      </c>
      <c r="N2442" s="1">
        <v>-0.24711</v>
      </c>
      <c r="O2442">
        <v>10</v>
      </c>
      <c r="P2442">
        <v>0.12214</v>
      </c>
      <c r="Q2442">
        <v>0.33787</v>
      </c>
      <c r="R2442">
        <v>0.99740799999999996</v>
      </c>
      <c r="S2442">
        <v>1018</v>
      </c>
      <c r="T2442">
        <v>3</v>
      </c>
      <c r="U2442">
        <v>9.6550999999999998E-2</v>
      </c>
      <c r="V2442">
        <v>0.17831</v>
      </c>
      <c r="W2442">
        <v>0.42809000000000003</v>
      </c>
      <c r="X2442">
        <v>0.99435899999999999</v>
      </c>
      <c r="Y2442">
        <v>1351</v>
      </c>
      <c r="Z2442">
        <v>5</v>
      </c>
      <c r="AA2442">
        <v>9.6550999999999998E-2</v>
      </c>
    </row>
    <row r="2443" spans="1:27" x14ac:dyDescent="0.2">
      <c r="A2443" s="13" t="s">
        <v>2455</v>
      </c>
      <c r="B2443" s="1">
        <v>10</v>
      </c>
      <c r="C2443" s="1">
        <v>5.4243E-2</v>
      </c>
      <c r="D2443" s="1">
        <v>0.186</v>
      </c>
      <c r="E2443" s="1">
        <v>0.968136</v>
      </c>
      <c r="F2443" s="1">
        <v>588</v>
      </c>
      <c r="G2443" s="1">
        <v>4</v>
      </c>
      <c r="H2443" s="1">
        <v>8.1055000000000002E-2</v>
      </c>
      <c r="I2443" s="1">
        <v>0.27176</v>
      </c>
      <c r="J2443" s="1">
        <v>0.55144000000000004</v>
      </c>
      <c r="K2443" s="1">
        <v>0.99979600000000002</v>
      </c>
      <c r="L2443" s="1">
        <v>1720</v>
      </c>
      <c r="M2443" s="1">
        <v>3</v>
      </c>
      <c r="N2443" s="1">
        <v>8.1055000000000002E-2</v>
      </c>
      <c r="O2443">
        <v>10</v>
      </c>
      <c r="P2443">
        <v>0.43334</v>
      </c>
      <c r="Q2443">
        <v>0.69847000000000004</v>
      </c>
      <c r="R2443">
        <v>0.99740799999999996</v>
      </c>
      <c r="S2443">
        <v>2241</v>
      </c>
      <c r="T2443">
        <v>4</v>
      </c>
      <c r="U2443">
        <v>1.2048E-2</v>
      </c>
      <c r="V2443">
        <v>0.23865</v>
      </c>
      <c r="W2443">
        <v>0.50968999999999998</v>
      </c>
      <c r="X2443">
        <v>0.99435899999999999</v>
      </c>
      <c r="Y2443">
        <v>1627</v>
      </c>
      <c r="Z2443">
        <v>4</v>
      </c>
      <c r="AA2443">
        <v>1.2048E-2</v>
      </c>
    </row>
    <row r="2444" spans="1:27" x14ac:dyDescent="0.2">
      <c r="A2444" s="13" t="s">
        <v>2456</v>
      </c>
      <c r="B2444" s="1">
        <v>10</v>
      </c>
      <c r="C2444" s="1">
        <v>0.33810000000000001</v>
      </c>
      <c r="D2444" s="1">
        <v>0.61536000000000002</v>
      </c>
      <c r="E2444" s="1">
        <v>0.99563999999999997</v>
      </c>
      <c r="F2444" s="1">
        <v>1996</v>
      </c>
      <c r="G2444" s="1">
        <v>3</v>
      </c>
      <c r="H2444" s="1">
        <v>4.5658999999999998E-2</v>
      </c>
      <c r="I2444" s="1">
        <v>2.7664999999999999E-2</v>
      </c>
      <c r="J2444" s="1">
        <v>0.11335000000000001</v>
      </c>
      <c r="K2444" s="1">
        <v>0.95076000000000005</v>
      </c>
      <c r="L2444" s="1">
        <v>369</v>
      </c>
      <c r="M2444" s="1">
        <v>5</v>
      </c>
      <c r="N2444" s="1">
        <v>4.5658999999999998E-2</v>
      </c>
      <c r="O2444">
        <v>10</v>
      </c>
      <c r="P2444">
        <v>0.56689000000000001</v>
      </c>
      <c r="Q2444">
        <v>0.79812000000000005</v>
      </c>
      <c r="R2444">
        <v>0.99740799999999996</v>
      </c>
      <c r="S2444">
        <v>2608</v>
      </c>
      <c r="T2444">
        <v>3</v>
      </c>
      <c r="U2444">
        <v>2.8566000000000001E-2</v>
      </c>
      <c r="V2444">
        <v>3.5471999999999997E-2</v>
      </c>
      <c r="W2444">
        <v>0.13930000000000001</v>
      </c>
      <c r="X2444">
        <v>0.94638999999999995</v>
      </c>
      <c r="Y2444">
        <v>457</v>
      </c>
      <c r="Z2444">
        <v>4</v>
      </c>
      <c r="AA2444">
        <v>2.8566000000000001E-2</v>
      </c>
    </row>
    <row r="2445" spans="1:27" x14ac:dyDescent="0.2">
      <c r="A2445" s="13" t="s">
        <v>2457</v>
      </c>
      <c r="B2445" s="1">
        <v>10</v>
      </c>
      <c r="C2445" s="1">
        <v>0.20032</v>
      </c>
      <c r="D2445" s="1">
        <v>0.45308999999999999</v>
      </c>
      <c r="E2445" s="1">
        <v>0.98788600000000004</v>
      </c>
      <c r="F2445" s="1">
        <v>1464</v>
      </c>
      <c r="G2445" s="1">
        <v>3</v>
      </c>
      <c r="H2445" s="1">
        <v>1.7860999999999998E-2</v>
      </c>
      <c r="I2445" s="1">
        <v>0.37302999999999997</v>
      </c>
      <c r="J2445" s="1">
        <v>0.65276999999999996</v>
      </c>
      <c r="K2445" s="1">
        <v>0.99979600000000002</v>
      </c>
      <c r="L2445" s="1">
        <v>2051</v>
      </c>
      <c r="M2445" s="1">
        <v>4</v>
      </c>
      <c r="N2445" s="1">
        <v>1.7860999999999998E-2</v>
      </c>
      <c r="O2445">
        <v>10</v>
      </c>
      <c r="P2445">
        <v>0.20100999999999999</v>
      </c>
      <c r="Q2445">
        <v>0.45517000000000002</v>
      </c>
      <c r="R2445">
        <v>0.99740799999999996</v>
      </c>
      <c r="S2445">
        <v>1405</v>
      </c>
      <c r="T2445">
        <v>5</v>
      </c>
      <c r="U2445">
        <v>-0.1099</v>
      </c>
      <c r="V2445">
        <v>0.71621999999999997</v>
      </c>
      <c r="W2445">
        <v>0.87838000000000005</v>
      </c>
      <c r="X2445">
        <v>0.99435899999999999</v>
      </c>
      <c r="Y2445">
        <v>2962</v>
      </c>
      <c r="Z2445">
        <v>3</v>
      </c>
      <c r="AA2445">
        <v>-0.1099</v>
      </c>
    </row>
    <row r="2446" spans="1:27" x14ac:dyDescent="0.2">
      <c r="A2446" s="13" t="s">
        <v>2458</v>
      </c>
      <c r="B2446" s="1">
        <v>10</v>
      </c>
      <c r="C2446" s="1">
        <v>0.6784</v>
      </c>
      <c r="D2446" s="1">
        <v>0.85416999999999998</v>
      </c>
      <c r="E2446" s="1">
        <v>0.99563999999999997</v>
      </c>
      <c r="F2446" s="1">
        <v>2871</v>
      </c>
      <c r="G2446" s="1">
        <v>2</v>
      </c>
      <c r="H2446" s="1">
        <v>0.31137999999999999</v>
      </c>
      <c r="I2446" s="1">
        <v>8.3914000000000002E-3</v>
      </c>
      <c r="J2446" s="1">
        <v>4.3958999999999998E-2</v>
      </c>
      <c r="K2446" s="1">
        <v>0.84751900000000002</v>
      </c>
      <c r="L2446" s="1">
        <v>160</v>
      </c>
      <c r="M2446" s="1">
        <v>6</v>
      </c>
      <c r="N2446" s="1">
        <v>0.31137999999999999</v>
      </c>
      <c r="O2446">
        <v>10</v>
      </c>
      <c r="P2446">
        <v>0.18004000000000001</v>
      </c>
      <c r="Q2446">
        <v>0.42510999999999999</v>
      </c>
      <c r="R2446">
        <v>0.99740799999999996</v>
      </c>
      <c r="S2446">
        <v>1291</v>
      </c>
      <c r="T2446">
        <v>5</v>
      </c>
      <c r="U2446">
        <v>-0.16011</v>
      </c>
      <c r="V2446">
        <v>0.64834000000000003</v>
      </c>
      <c r="W2446">
        <v>0.84489999999999998</v>
      </c>
      <c r="X2446">
        <v>0.99435899999999999</v>
      </c>
      <c r="Y2446">
        <v>2834</v>
      </c>
      <c r="Z2446">
        <v>3</v>
      </c>
      <c r="AA2446">
        <v>-0.16011</v>
      </c>
    </row>
    <row r="2447" spans="1:27" x14ac:dyDescent="0.2">
      <c r="A2447" s="13" t="s">
        <v>2459</v>
      </c>
      <c r="B2447" s="1">
        <v>10</v>
      </c>
      <c r="C2447" s="1">
        <v>0.48765999999999998</v>
      </c>
      <c r="D2447" s="1">
        <v>0.74224999999999997</v>
      </c>
      <c r="E2447" s="1">
        <v>0.99563999999999997</v>
      </c>
      <c r="F2447" s="1">
        <v>2430</v>
      </c>
      <c r="G2447" s="1">
        <v>3</v>
      </c>
      <c r="H2447" s="1">
        <v>0.19034000000000001</v>
      </c>
      <c r="I2447" s="1">
        <v>9.6422999999999995E-2</v>
      </c>
      <c r="J2447" s="1">
        <v>0.28495999999999999</v>
      </c>
      <c r="K2447" s="1">
        <v>0.97987599999999997</v>
      </c>
      <c r="L2447" s="1">
        <v>887</v>
      </c>
      <c r="M2447" s="1">
        <v>6</v>
      </c>
      <c r="N2447" s="1">
        <v>0.19034000000000001</v>
      </c>
      <c r="O2447">
        <v>10</v>
      </c>
      <c r="P2447">
        <v>0.88651000000000002</v>
      </c>
      <c r="Q2447">
        <v>0.94737000000000005</v>
      </c>
      <c r="R2447">
        <v>0.99740799999999996</v>
      </c>
      <c r="S2447">
        <v>3263</v>
      </c>
      <c r="T2447">
        <v>1</v>
      </c>
      <c r="U2447">
        <v>0.23472000000000001</v>
      </c>
      <c r="V2447">
        <v>5.8628E-2</v>
      </c>
      <c r="W2447">
        <v>0.20025000000000001</v>
      </c>
      <c r="X2447">
        <v>0.96569799999999995</v>
      </c>
      <c r="Y2447">
        <v>632</v>
      </c>
      <c r="Z2447">
        <v>6</v>
      </c>
      <c r="AA2447">
        <v>0.23472000000000001</v>
      </c>
    </row>
    <row r="2448" spans="1:27" x14ac:dyDescent="0.2">
      <c r="A2448" s="13" t="s">
        <v>2460</v>
      </c>
      <c r="B2448" s="1">
        <v>10</v>
      </c>
      <c r="C2448" s="1">
        <v>6.3886999999999999E-2</v>
      </c>
      <c r="D2448" s="1">
        <v>0.20931</v>
      </c>
      <c r="E2448" s="1">
        <v>0.968136</v>
      </c>
      <c r="F2448" s="1">
        <v>674</v>
      </c>
      <c r="G2448" s="1">
        <v>5</v>
      </c>
      <c r="H2448" s="1">
        <v>-0.13852</v>
      </c>
      <c r="I2448" s="1">
        <v>0.63231000000000004</v>
      </c>
      <c r="J2448" s="1">
        <v>0.83526999999999996</v>
      </c>
      <c r="K2448" s="1">
        <v>0.99979600000000002</v>
      </c>
      <c r="L2448" s="1">
        <v>2761</v>
      </c>
      <c r="M2448" s="1">
        <v>3</v>
      </c>
      <c r="N2448" s="1">
        <v>-0.13852</v>
      </c>
      <c r="O2448">
        <v>10</v>
      </c>
      <c r="P2448">
        <v>0.48143000000000002</v>
      </c>
      <c r="Q2448">
        <v>0.73782999999999999</v>
      </c>
      <c r="R2448">
        <v>0.99740799999999996</v>
      </c>
      <c r="S2448">
        <v>2375</v>
      </c>
      <c r="T2448">
        <v>3</v>
      </c>
      <c r="U2448">
        <v>0.13055</v>
      </c>
      <c r="V2448">
        <v>0.48024</v>
      </c>
      <c r="W2448">
        <v>0.73946999999999996</v>
      </c>
      <c r="X2448">
        <v>0.99435899999999999</v>
      </c>
      <c r="Y2448">
        <v>2433</v>
      </c>
      <c r="Z2448">
        <v>3</v>
      </c>
      <c r="AA2448">
        <v>0.13055</v>
      </c>
    </row>
    <row r="2449" spans="1:27" x14ac:dyDescent="0.2">
      <c r="A2449" s="13" t="s">
        <v>2461</v>
      </c>
      <c r="B2449" s="1">
        <v>10</v>
      </c>
      <c r="C2449" s="1">
        <v>0.15082999999999999</v>
      </c>
      <c r="D2449" s="1">
        <v>0.37991999999999998</v>
      </c>
      <c r="E2449" s="1">
        <v>0.98788600000000004</v>
      </c>
      <c r="F2449" s="1">
        <v>1223</v>
      </c>
      <c r="G2449" s="1">
        <v>5</v>
      </c>
      <c r="H2449" s="1">
        <v>-0.15418000000000001</v>
      </c>
      <c r="I2449" s="1">
        <v>0.98785999999999996</v>
      </c>
      <c r="J2449" s="1">
        <v>0.98826999999999998</v>
      </c>
      <c r="K2449" s="1">
        <v>0.99979600000000002</v>
      </c>
      <c r="L2449" s="1">
        <v>3431</v>
      </c>
      <c r="M2449" s="1">
        <v>1</v>
      </c>
      <c r="N2449" s="1">
        <v>-0.15418000000000001</v>
      </c>
      <c r="O2449">
        <v>10</v>
      </c>
      <c r="P2449">
        <v>0.71426000000000001</v>
      </c>
      <c r="Q2449">
        <v>0.87460000000000004</v>
      </c>
      <c r="R2449">
        <v>0.99740799999999996</v>
      </c>
      <c r="S2449">
        <v>2927</v>
      </c>
      <c r="T2449">
        <v>1</v>
      </c>
      <c r="U2449">
        <v>7.8419000000000003E-2</v>
      </c>
      <c r="V2449">
        <v>0.3972</v>
      </c>
      <c r="W2449">
        <v>0.67456000000000005</v>
      </c>
      <c r="X2449">
        <v>0.99435899999999999</v>
      </c>
      <c r="Y2449">
        <v>2200</v>
      </c>
      <c r="Z2449">
        <v>4</v>
      </c>
      <c r="AA2449">
        <v>7.8419000000000003E-2</v>
      </c>
    </row>
    <row r="2450" spans="1:27" x14ac:dyDescent="0.2">
      <c r="A2450" s="13" t="s">
        <v>2462</v>
      </c>
      <c r="B2450" s="1">
        <v>10</v>
      </c>
      <c r="C2450" s="1">
        <v>4.1444000000000003E-3</v>
      </c>
      <c r="D2450" s="1">
        <v>2.3217999999999999E-2</v>
      </c>
      <c r="E2450" s="1">
        <v>0.85640000000000005</v>
      </c>
      <c r="F2450" s="1">
        <v>77</v>
      </c>
      <c r="G2450" s="1">
        <v>6</v>
      </c>
      <c r="H2450" s="1">
        <v>-0.29482000000000003</v>
      </c>
      <c r="I2450" s="1">
        <v>4.8564000000000003E-2</v>
      </c>
      <c r="J2450" s="1">
        <v>0.17477000000000001</v>
      </c>
      <c r="K2450" s="1">
        <v>0.97218300000000002</v>
      </c>
      <c r="L2450" s="1">
        <v>546</v>
      </c>
      <c r="M2450" s="1">
        <v>2</v>
      </c>
      <c r="N2450" s="1">
        <v>-0.29482000000000003</v>
      </c>
      <c r="O2450">
        <v>10</v>
      </c>
      <c r="P2450">
        <v>0.44023000000000001</v>
      </c>
      <c r="Q2450">
        <v>0.70408000000000004</v>
      </c>
      <c r="R2450">
        <v>0.99740799999999996</v>
      </c>
      <c r="S2450">
        <v>2262</v>
      </c>
      <c r="T2450">
        <v>3</v>
      </c>
      <c r="U2450">
        <v>7.9894999999999994E-2</v>
      </c>
      <c r="V2450">
        <v>3.0960000000000001E-2</v>
      </c>
      <c r="W2450">
        <v>0.12454</v>
      </c>
      <c r="X2450">
        <v>0.94110000000000005</v>
      </c>
      <c r="Y2450">
        <v>406</v>
      </c>
      <c r="Z2450">
        <v>5</v>
      </c>
      <c r="AA2450">
        <v>7.9894999999999994E-2</v>
      </c>
    </row>
    <row r="2451" spans="1:27" x14ac:dyDescent="0.2">
      <c r="A2451" s="13" t="s">
        <v>2463</v>
      </c>
      <c r="B2451" s="1">
        <v>10</v>
      </c>
      <c r="C2451" s="1">
        <v>0.20665</v>
      </c>
      <c r="D2451" s="1">
        <v>0.46226</v>
      </c>
      <c r="E2451" s="1">
        <v>0.98848199999999997</v>
      </c>
      <c r="F2451" s="1">
        <v>1498</v>
      </c>
      <c r="G2451" s="1">
        <v>4</v>
      </c>
      <c r="H2451" s="1">
        <v>-0.19353999999999999</v>
      </c>
      <c r="I2451" s="1">
        <v>8.3515000000000006E-2</v>
      </c>
      <c r="J2451" s="1">
        <v>0.25706000000000001</v>
      </c>
      <c r="K2451" s="1">
        <v>0.97987599999999997</v>
      </c>
      <c r="L2451" s="1">
        <v>805</v>
      </c>
      <c r="M2451" s="1">
        <v>3</v>
      </c>
      <c r="N2451" s="1">
        <v>-0.19353999999999999</v>
      </c>
      <c r="O2451">
        <v>10</v>
      </c>
      <c r="P2451">
        <v>0.57967000000000002</v>
      </c>
      <c r="Q2451">
        <v>0.80457000000000001</v>
      </c>
      <c r="R2451">
        <v>0.99740799999999996</v>
      </c>
      <c r="S2451">
        <v>2633</v>
      </c>
      <c r="T2451">
        <v>3</v>
      </c>
      <c r="U2451">
        <v>0.19291</v>
      </c>
      <c r="V2451">
        <v>8.0049000000000006E-3</v>
      </c>
      <c r="W2451">
        <v>4.2264999999999997E-2</v>
      </c>
      <c r="X2451">
        <v>0.88731300000000002</v>
      </c>
      <c r="Y2451">
        <v>147</v>
      </c>
      <c r="Z2451">
        <v>5</v>
      </c>
      <c r="AA2451">
        <v>0.19291</v>
      </c>
    </row>
    <row r="2452" spans="1:27" x14ac:dyDescent="0.2">
      <c r="A2452" s="13" t="s">
        <v>2464</v>
      </c>
      <c r="B2452" s="1">
        <v>10</v>
      </c>
      <c r="C2452" s="1">
        <v>0.43079000000000001</v>
      </c>
      <c r="D2452" s="1">
        <v>0.69511999999999996</v>
      </c>
      <c r="E2452" s="1">
        <v>0.99563999999999997</v>
      </c>
      <c r="F2452" s="1">
        <v>2266</v>
      </c>
      <c r="G2452" s="1">
        <v>3</v>
      </c>
      <c r="H2452" s="1">
        <v>5.6797E-2</v>
      </c>
      <c r="I2452" s="1">
        <v>0.18342</v>
      </c>
      <c r="J2452" s="1">
        <v>0.43319000000000002</v>
      </c>
      <c r="K2452" s="1">
        <v>0.99979600000000002</v>
      </c>
      <c r="L2452" s="1">
        <v>1354</v>
      </c>
      <c r="M2452" s="1">
        <v>4</v>
      </c>
      <c r="N2452" s="1">
        <v>5.6797E-2</v>
      </c>
      <c r="O2452">
        <v>10</v>
      </c>
      <c r="P2452">
        <v>0.48776999999999998</v>
      </c>
      <c r="Q2452">
        <v>0.74285000000000001</v>
      </c>
      <c r="R2452">
        <v>0.99740799999999996</v>
      </c>
      <c r="S2452">
        <v>2396</v>
      </c>
      <c r="T2452">
        <v>2</v>
      </c>
      <c r="U2452">
        <v>0.19003</v>
      </c>
      <c r="V2452">
        <v>9.5166000000000001E-2</v>
      </c>
      <c r="W2452">
        <v>0.28265000000000001</v>
      </c>
      <c r="X2452">
        <v>0.97933099999999995</v>
      </c>
      <c r="Y2452">
        <v>894</v>
      </c>
      <c r="Z2452">
        <v>6</v>
      </c>
      <c r="AA2452">
        <v>0.19003</v>
      </c>
    </row>
    <row r="2453" spans="1:27" x14ac:dyDescent="0.2">
      <c r="A2453" s="13" t="s">
        <v>2465</v>
      </c>
      <c r="B2453" s="1">
        <v>10</v>
      </c>
      <c r="C2453" s="1">
        <v>1.6504999999999999E-2</v>
      </c>
      <c r="D2453" s="1">
        <v>7.3516999999999999E-2</v>
      </c>
      <c r="E2453" s="1">
        <v>0.94045900000000004</v>
      </c>
      <c r="F2453" s="1">
        <v>238</v>
      </c>
      <c r="G2453" s="1">
        <v>6</v>
      </c>
      <c r="H2453" s="1">
        <v>-0.18987999999999999</v>
      </c>
      <c r="I2453" s="1">
        <v>0.94784000000000002</v>
      </c>
      <c r="J2453" s="1">
        <v>0.97411999999999999</v>
      </c>
      <c r="K2453" s="1">
        <v>0.99979600000000002</v>
      </c>
      <c r="L2453" s="1">
        <v>3354</v>
      </c>
      <c r="M2453" s="1">
        <v>1</v>
      </c>
      <c r="N2453" s="1">
        <v>-0.18987999999999999</v>
      </c>
      <c r="O2453">
        <v>10</v>
      </c>
      <c r="P2453">
        <v>0.88158999999999998</v>
      </c>
      <c r="Q2453">
        <v>0.94533999999999996</v>
      </c>
      <c r="R2453">
        <v>0.99740799999999996</v>
      </c>
      <c r="S2453">
        <v>3256</v>
      </c>
      <c r="T2453">
        <v>1</v>
      </c>
      <c r="U2453">
        <v>0.59487000000000001</v>
      </c>
      <c r="V2453">
        <v>3.9572000000000001E-3</v>
      </c>
      <c r="W2453">
        <v>2.2440000000000002E-2</v>
      </c>
      <c r="X2453">
        <v>0.88576100000000002</v>
      </c>
      <c r="Y2453">
        <v>76</v>
      </c>
      <c r="Z2453">
        <v>8</v>
      </c>
      <c r="AA2453">
        <v>0.59487000000000001</v>
      </c>
    </row>
    <row r="2454" spans="1:27" x14ac:dyDescent="0.2">
      <c r="A2454" s="13" t="s">
        <v>2466</v>
      </c>
      <c r="B2454" s="1">
        <v>10</v>
      </c>
      <c r="C2454" s="1">
        <v>0.26493</v>
      </c>
      <c r="D2454" s="1">
        <v>0.54151000000000005</v>
      </c>
      <c r="E2454" s="1">
        <v>0.99262399999999995</v>
      </c>
      <c r="F2454" s="1">
        <v>1765</v>
      </c>
      <c r="G2454" s="1">
        <v>3</v>
      </c>
      <c r="H2454" s="1">
        <v>0.13383</v>
      </c>
      <c r="I2454" s="1">
        <v>0.27383999999999997</v>
      </c>
      <c r="J2454" s="1">
        <v>0.55398999999999998</v>
      </c>
      <c r="K2454" s="1">
        <v>0.99979600000000002</v>
      </c>
      <c r="L2454" s="1">
        <v>1732</v>
      </c>
      <c r="M2454" s="1">
        <v>5</v>
      </c>
      <c r="N2454" s="1">
        <v>0.13383</v>
      </c>
      <c r="O2454">
        <v>10</v>
      </c>
      <c r="P2454">
        <v>0.10095999999999999</v>
      </c>
      <c r="Q2454">
        <v>0.29397000000000001</v>
      </c>
      <c r="R2454">
        <v>0.99740799999999996</v>
      </c>
      <c r="S2454">
        <v>890</v>
      </c>
      <c r="T2454">
        <v>5</v>
      </c>
      <c r="U2454">
        <v>1.8512000000000001E-2</v>
      </c>
      <c r="V2454">
        <v>0.39873999999999998</v>
      </c>
      <c r="W2454">
        <v>0.67579</v>
      </c>
      <c r="X2454">
        <v>0.99435899999999999</v>
      </c>
      <c r="Y2454">
        <v>2203</v>
      </c>
      <c r="Z2454">
        <v>4</v>
      </c>
      <c r="AA2454">
        <v>1.8512000000000001E-2</v>
      </c>
    </row>
    <row r="2455" spans="1:27" x14ac:dyDescent="0.2">
      <c r="A2455" s="13" t="s">
        <v>2467</v>
      </c>
      <c r="B2455" s="1">
        <v>10</v>
      </c>
      <c r="C2455" s="1">
        <v>0.23127</v>
      </c>
      <c r="D2455" s="1">
        <v>0.49631999999999998</v>
      </c>
      <c r="E2455" s="1">
        <v>0.99262399999999995</v>
      </c>
      <c r="F2455" s="1">
        <v>1607</v>
      </c>
      <c r="G2455" s="1">
        <v>3</v>
      </c>
      <c r="H2455" s="1">
        <v>6.6428000000000001E-2</v>
      </c>
      <c r="I2455" s="1">
        <v>0.28054000000000001</v>
      </c>
      <c r="J2455" s="1">
        <v>0.56242999999999999</v>
      </c>
      <c r="K2455" s="1">
        <v>0.99979600000000002</v>
      </c>
      <c r="L2455" s="1">
        <v>1765</v>
      </c>
      <c r="M2455" s="1">
        <v>3</v>
      </c>
      <c r="N2455" s="1">
        <v>6.6428000000000001E-2</v>
      </c>
      <c r="O2455">
        <v>10</v>
      </c>
      <c r="P2455">
        <v>7.5531000000000001E-2</v>
      </c>
      <c r="Q2455">
        <v>0.23782</v>
      </c>
      <c r="R2455">
        <v>0.99740799999999996</v>
      </c>
      <c r="S2455">
        <v>703</v>
      </c>
      <c r="T2455">
        <v>2</v>
      </c>
      <c r="U2455">
        <v>5.0254E-2</v>
      </c>
      <c r="V2455">
        <v>9.1218999999999995E-2</v>
      </c>
      <c r="W2455">
        <v>0.27450999999999998</v>
      </c>
      <c r="X2455">
        <v>0.97933099999999995</v>
      </c>
      <c r="Y2455">
        <v>870</v>
      </c>
      <c r="Z2455">
        <v>5</v>
      </c>
      <c r="AA2455">
        <v>5.0254E-2</v>
      </c>
    </row>
    <row r="2456" spans="1:27" x14ac:dyDescent="0.2">
      <c r="A2456" s="13" t="s">
        <v>2468</v>
      </c>
      <c r="B2456" s="1">
        <v>10</v>
      </c>
      <c r="C2456" s="1">
        <v>0.69188000000000005</v>
      </c>
      <c r="D2456" s="1">
        <v>0.86158999999999997</v>
      </c>
      <c r="E2456" s="1">
        <v>0.99563999999999997</v>
      </c>
      <c r="F2456" s="1">
        <v>2901</v>
      </c>
      <c r="G2456" s="1">
        <v>3</v>
      </c>
      <c r="H2456" s="1">
        <v>-0.13494</v>
      </c>
      <c r="I2456" s="1">
        <v>0.27345000000000003</v>
      </c>
      <c r="J2456" s="1">
        <v>0.55347999999999997</v>
      </c>
      <c r="K2456" s="1">
        <v>0.99979600000000002</v>
      </c>
      <c r="L2456" s="1">
        <v>1730</v>
      </c>
      <c r="M2456" s="1">
        <v>1</v>
      </c>
      <c r="N2456" s="1">
        <v>-0.13494</v>
      </c>
      <c r="O2456">
        <v>10</v>
      </c>
      <c r="P2456">
        <v>0.76353000000000004</v>
      </c>
      <c r="Q2456">
        <v>0.90193000000000001</v>
      </c>
      <c r="R2456">
        <v>0.99740799999999996</v>
      </c>
      <c r="S2456">
        <v>3045</v>
      </c>
      <c r="T2456">
        <v>3</v>
      </c>
      <c r="U2456">
        <v>-0.10634</v>
      </c>
      <c r="V2456">
        <v>0.19191</v>
      </c>
      <c r="W2456">
        <v>0.44700000000000001</v>
      </c>
      <c r="X2456">
        <v>0.99435899999999999</v>
      </c>
      <c r="Y2456">
        <v>1430</v>
      </c>
      <c r="Z2456">
        <v>4</v>
      </c>
      <c r="AA2456">
        <v>-0.10634</v>
      </c>
    </row>
    <row r="2457" spans="1:27" x14ac:dyDescent="0.2">
      <c r="A2457" s="13" t="s">
        <v>2469</v>
      </c>
      <c r="B2457" s="1">
        <v>10</v>
      </c>
      <c r="C2457" s="1">
        <v>0.54935999999999996</v>
      </c>
      <c r="D2457" s="1">
        <v>0.78644000000000003</v>
      </c>
      <c r="E2457" s="1">
        <v>0.99563999999999997</v>
      </c>
      <c r="F2457" s="1">
        <v>2583</v>
      </c>
      <c r="G2457" s="1">
        <v>2</v>
      </c>
      <c r="H2457" s="1">
        <v>9.8794000000000007E-2</v>
      </c>
      <c r="I2457" s="1">
        <v>2.0673000000000002E-3</v>
      </c>
      <c r="J2457" s="1">
        <v>1.2652999999999999E-2</v>
      </c>
      <c r="K2457" s="1">
        <v>0.66659199999999996</v>
      </c>
      <c r="L2457" s="1">
        <v>61</v>
      </c>
      <c r="M2457" s="1">
        <v>4</v>
      </c>
      <c r="N2457" s="1">
        <v>9.8794000000000007E-2</v>
      </c>
      <c r="O2457">
        <v>10</v>
      </c>
      <c r="P2457">
        <v>0.18462999999999999</v>
      </c>
      <c r="Q2457">
        <v>0.43185000000000001</v>
      </c>
      <c r="R2457">
        <v>0.99740799999999996</v>
      </c>
      <c r="S2457">
        <v>1321</v>
      </c>
      <c r="T2457">
        <v>5</v>
      </c>
      <c r="U2457">
        <v>-0.21562000000000001</v>
      </c>
      <c r="V2457">
        <v>0.31806000000000001</v>
      </c>
      <c r="W2457">
        <v>0.60863999999999996</v>
      </c>
      <c r="X2457">
        <v>0.99435899999999999</v>
      </c>
      <c r="Y2457">
        <v>1943</v>
      </c>
      <c r="Z2457">
        <v>2</v>
      </c>
      <c r="AA2457">
        <v>-0.21562000000000001</v>
      </c>
    </row>
    <row r="2458" spans="1:27" x14ac:dyDescent="0.2">
      <c r="A2458" s="13" t="s">
        <v>2470</v>
      </c>
      <c r="B2458" s="1">
        <v>10</v>
      </c>
      <c r="C2458" s="1">
        <v>2.0767999999999998E-2</v>
      </c>
      <c r="D2458" s="1">
        <v>8.8826000000000002E-2</v>
      </c>
      <c r="E2458" s="1">
        <v>0.94045900000000004</v>
      </c>
      <c r="F2458" s="1">
        <v>287</v>
      </c>
      <c r="G2458" s="1">
        <v>6</v>
      </c>
      <c r="H2458" s="1">
        <v>-0.30162</v>
      </c>
      <c r="I2458" s="1">
        <v>0.50651999999999997</v>
      </c>
      <c r="J2458" s="1">
        <v>0.75900999999999996</v>
      </c>
      <c r="K2458" s="1">
        <v>0.99979600000000002</v>
      </c>
      <c r="L2458" s="1">
        <v>2461</v>
      </c>
      <c r="M2458" s="1">
        <v>3</v>
      </c>
      <c r="N2458" s="1">
        <v>-0.30162</v>
      </c>
      <c r="O2458">
        <v>10</v>
      </c>
      <c r="P2458">
        <v>0.44946000000000003</v>
      </c>
      <c r="Q2458">
        <v>0.71164000000000005</v>
      </c>
      <c r="R2458">
        <v>0.99740799999999996</v>
      </c>
      <c r="S2458">
        <v>2281</v>
      </c>
      <c r="T2458">
        <v>3</v>
      </c>
      <c r="U2458">
        <v>0.36293999999999998</v>
      </c>
      <c r="V2458">
        <v>2.8972000000000001E-2</v>
      </c>
      <c r="W2458">
        <v>0.11804000000000001</v>
      </c>
      <c r="X2458">
        <v>0.94110000000000005</v>
      </c>
      <c r="Y2458">
        <v>383</v>
      </c>
      <c r="Z2458">
        <v>6</v>
      </c>
      <c r="AA2458">
        <v>0.36293999999999998</v>
      </c>
    </row>
    <row r="2459" spans="1:27" x14ac:dyDescent="0.2">
      <c r="A2459" s="13" t="s">
        <v>2471</v>
      </c>
      <c r="B2459" s="1">
        <v>10</v>
      </c>
      <c r="C2459" s="1">
        <v>0.39055000000000001</v>
      </c>
      <c r="D2459" s="1">
        <v>0.66130999999999995</v>
      </c>
      <c r="E2459" s="1">
        <v>0.99563999999999997</v>
      </c>
      <c r="F2459" s="1">
        <v>2147</v>
      </c>
      <c r="G2459" s="1">
        <v>2</v>
      </c>
      <c r="H2459" s="1">
        <v>-1.2134000000000001E-2</v>
      </c>
      <c r="I2459" s="1">
        <v>0.29410999999999998</v>
      </c>
      <c r="J2459" s="1">
        <v>0.57928000000000002</v>
      </c>
      <c r="K2459" s="1">
        <v>0.99979600000000002</v>
      </c>
      <c r="L2459" s="1">
        <v>1822</v>
      </c>
      <c r="M2459" s="1">
        <v>2</v>
      </c>
      <c r="N2459" s="1">
        <v>-1.2134000000000001E-2</v>
      </c>
      <c r="O2459">
        <v>10</v>
      </c>
      <c r="P2459">
        <v>0.23402000000000001</v>
      </c>
      <c r="Q2459">
        <v>0.50083</v>
      </c>
      <c r="R2459">
        <v>0.99740799999999996</v>
      </c>
      <c r="S2459">
        <v>1536</v>
      </c>
      <c r="T2459">
        <v>4</v>
      </c>
      <c r="U2459">
        <v>0.11541999999999999</v>
      </c>
      <c r="V2459">
        <v>4.2325000000000002E-2</v>
      </c>
      <c r="W2459">
        <v>0.16084999999999999</v>
      </c>
      <c r="X2459">
        <v>0.94997699999999996</v>
      </c>
      <c r="Y2459">
        <v>519</v>
      </c>
      <c r="Z2459">
        <v>5</v>
      </c>
      <c r="AA2459">
        <v>0.11541999999999999</v>
      </c>
    </row>
    <row r="2460" spans="1:27" x14ac:dyDescent="0.2">
      <c r="A2460" s="13" t="s">
        <v>2472</v>
      </c>
      <c r="B2460" s="1">
        <v>10</v>
      </c>
      <c r="C2460" s="1">
        <v>1.3814999999999999E-2</v>
      </c>
      <c r="D2460" s="1">
        <v>6.3696000000000003E-2</v>
      </c>
      <c r="E2460" s="1">
        <v>0.94045900000000004</v>
      </c>
      <c r="F2460" s="1">
        <v>210</v>
      </c>
      <c r="G2460" s="1">
        <v>5</v>
      </c>
      <c r="H2460" s="1">
        <v>-7.6703999999999994E-2</v>
      </c>
      <c r="I2460" s="1">
        <v>0.52017999999999998</v>
      </c>
      <c r="J2460" s="1">
        <v>0.76976</v>
      </c>
      <c r="K2460" s="1">
        <v>0.99979600000000002</v>
      </c>
      <c r="L2460" s="1">
        <v>2503</v>
      </c>
      <c r="M2460" s="1">
        <v>4</v>
      </c>
      <c r="N2460" s="1">
        <v>-7.6703999999999994E-2</v>
      </c>
      <c r="O2460">
        <v>10</v>
      </c>
      <c r="P2460">
        <v>0.91700000000000004</v>
      </c>
      <c r="Q2460">
        <v>0.96111999999999997</v>
      </c>
      <c r="R2460">
        <v>0.99766299999999997</v>
      </c>
      <c r="S2460">
        <v>3317</v>
      </c>
      <c r="T2460">
        <v>2</v>
      </c>
      <c r="U2460">
        <v>-7.0496999999999999E-3</v>
      </c>
      <c r="V2460">
        <v>0.77639000000000002</v>
      </c>
      <c r="W2460">
        <v>0.90944999999999998</v>
      </c>
      <c r="X2460">
        <v>0.99435899999999999</v>
      </c>
      <c r="Y2460">
        <v>3106</v>
      </c>
      <c r="Z2460">
        <v>2</v>
      </c>
      <c r="AA2460">
        <v>-7.0496999999999999E-3</v>
      </c>
    </row>
    <row r="2461" spans="1:27" x14ac:dyDescent="0.2">
      <c r="A2461" s="13" t="s">
        <v>2473</v>
      </c>
      <c r="B2461" s="1">
        <v>10</v>
      </c>
      <c r="C2461" s="1">
        <v>0.68535000000000001</v>
      </c>
      <c r="D2461" s="1">
        <v>0.85802999999999996</v>
      </c>
      <c r="E2461" s="1">
        <v>0.99563999999999997</v>
      </c>
      <c r="F2461" s="1">
        <v>2890</v>
      </c>
      <c r="G2461" s="1">
        <v>3</v>
      </c>
      <c r="H2461" s="1">
        <v>0.11222</v>
      </c>
      <c r="I2461" s="1">
        <v>1.1165E-2</v>
      </c>
      <c r="J2461" s="1">
        <v>5.4885000000000003E-2</v>
      </c>
      <c r="K2461" s="1">
        <v>0.85422600000000004</v>
      </c>
      <c r="L2461" s="1">
        <v>197</v>
      </c>
      <c r="M2461" s="1">
        <v>4</v>
      </c>
      <c r="N2461" s="1">
        <v>0.11222</v>
      </c>
      <c r="O2461">
        <v>10</v>
      </c>
      <c r="P2461">
        <v>1.5128000000000001E-2</v>
      </c>
      <c r="Q2461">
        <v>6.8690000000000001E-2</v>
      </c>
      <c r="R2461">
        <v>0.94599599999999995</v>
      </c>
      <c r="S2461">
        <v>226</v>
      </c>
      <c r="T2461">
        <v>6</v>
      </c>
      <c r="U2461">
        <v>-0.56098000000000003</v>
      </c>
      <c r="V2461">
        <v>0.31052999999999997</v>
      </c>
      <c r="W2461">
        <v>0.59960999999999998</v>
      </c>
      <c r="X2461">
        <v>0.99435899999999999</v>
      </c>
      <c r="Y2461">
        <v>1909</v>
      </c>
      <c r="Z2461">
        <v>3</v>
      </c>
      <c r="AA2461">
        <v>-0.56098000000000003</v>
      </c>
    </row>
    <row r="2462" spans="1:27" x14ac:dyDescent="0.2">
      <c r="A2462" s="13" t="s">
        <v>2474</v>
      </c>
      <c r="B2462" s="1">
        <v>10</v>
      </c>
      <c r="C2462" s="1">
        <v>0.15809999999999999</v>
      </c>
      <c r="D2462" s="1">
        <v>0.39101999999999998</v>
      </c>
      <c r="E2462" s="1">
        <v>0.98788600000000004</v>
      </c>
      <c r="F2462" s="1">
        <v>1255</v>
      </c>
      <c r="G2462" s="1">
        <v>4</v>
      </c>
      <c r="H2462" s="1">
        <v>-2.4487999999999999E-2</v>
      </c>
      <c r="I2462" s="1">
        <v>0.55203999999999998</v>
      </c>
      <c r="J2462" s="1">
        <v>0.79408999999999996</v>
      </c>
      <c r="K2462" s="1">
        <v>0.99979600000000002</v>
      </c>
      <c r="L2462" s="1">
        <v>2599</v>
      </c>
      <c r="M2462" s="1">
        <v>4</v>
      </c>
      <c r="N2462" s="1">
        <v>-2.4487999999999999E-2</v>
      </c>
      <c r="O2462">
        <v>10</v>
      </c>
      <c r="P2462">
        <v>0.41570000000000001</v>
      </c>
      <c r="Q2462">
        <v>0.68403999999999998</v>
      </c>
      <c r="R2462">
        <v>0.99740799999999996</v>
      </c>
      <c r="S2462">
        <v>2174</v>
      </c>
      <c r="T2462">
        <v>2</v>
      </c>
      <c r="U2462">
        <v>0.22770000000000001</v>
      </c>
      <c r="V2462">
        <v>1.0746E-2</v>
      </c>
      <c r="W2462">
        <v>5.3643999999999997E-2</v>
      </c>
      <c r="X2462">
        <v>0.88731300000000002</v>
      </c>
      <c r="Y2462">
        <v>182</v>
      </c>
      <c r="Z2462">
        <v>5</v>
      </c>
      <c r="AA2462">
        <v>0.22770000000000001</v>
      </c>
    </row>
    <row r="2463" spans="1:27" x14ac:dyDescent="0.2">
      <c r="A2463" s="13" t="s">
        <v>2475</v>
      </c>
      <c r="B2463" s="1">
        <v>10</v>
      </c>
      <c r="C2463" s="1">
        <v>0.11914</v>
      </c>
      <c r="D2463" s="1">
        <v>0.33063999999999999</v>
      </c>
      <c r="E2463" s="1">
        <v>0.98788600000000004</v>
      </c>
      <c r="F2463" s="1">
        <v>1051</v>
      </c>
      <c r="G2463" s="1">
        <v>3</v>
      </c>
      <c r="H2463" s="1">
        <v>-3.2353E-2</v>
      </c>
      <c r="I2463" s="1">
        <v>0.12590999999999999</v>
      </c>
      <c r="J2463" s="1">
        <v>0.34616000000000002</v>
      </c>
      <c r="K2463" s="1">
        <v>0.99634900000000004</v>
      </c>
      <c r="L2463" s="1">
        <v>1072</v>
      </c>
      <c r="M2463" s="1">
        <v>3</v>
      </c>
      <c r="N2463" s="1">
        <v>-3.2353E-2</v>
      </c>
      <c r="O2463">
        <v>10</v>
      </c>
      <c r="P2463">
        <v>0.54469000000000001</v>
      </c>
      <c r="Q2463">
        <v>0.78725999999999996</v>
      </c>
      <c r="R2463">
        <v>0.99740799999999996</v>
      </c>
      <c r="S2463">
        <v>2564</v>
      </c>
      <c r="T2463">
        <v>3</v>
      </c>
      <c r="U2463">
        <v>-6.3065999999999997E-2</v>
      </c>
      <c r="V2463">
        <v>3.4028999999999999E-3</v>
      </c>
      <c r="W2463">
        <v>1.9695000000000001E-2</v>
      </c>
      <c r="X2463">
        <v>0.88576100000000002</v>
      </c>
      <c r="Y2463">
        <v>64</v>
      </c>
      <c r="Z2463">
        <v>3</v>
      </c>
      <c r="AA2463">
        <v>-6.3065999999999997E-2</v>
      </c>
    </row>
    <row r="2464" spans="1:27" x14ac:dyDescent="0.2">
      <c r="A2464" s="13" t="s">
        <v>2476</v>
      </c>
      <c r="B2464" s="1">
        <v>10</v>
      </c>
      <c r="C2464" s="1">
        <v>6.8776000000000004E-2</v>
      </c>
      <c r="D2464" s="1">
        <v>0.22131000000000001</v>
      </c>
      <c r="E2464" s="1">
        <v>0.968136</v>
      </c>
      <c r="F2464" s="1">
        <v>712</v>
      </c>
      <c r="G2464" s="1">
        <v>6</v>
      </c>
      <c r="H2464" s="1">
        <v>-0.16395000000000001</v>
      </c>
      <c r="I2464" s="1">
        <v>8.1934000000000007E-2</v>
      </c>
      <c r="J2464" s="1">
        <v>0.25351000000000001</v>
      </c>
      <c r="K2464" s="1">
        <v>0.97987599999999997</v>
      </c>
      <c r="L2464" s="1">
        <v>797</v>
      </c>
      <c r="M2464" s="1">
        <v>4</v>
      </c>
      <c r="N2464" s="1">
        <v>-0.16395000000000001</v>
      </c>
      <c r="O2464">
        <v>10</v>
      </c>
      <c r="P2464">
        <v>0.29138999999999998</v>
      </c>
      <c r="Q2464">
        <v>0.57572999999999996</v>
      </c>
      <c r="R2464">
        <v>0.99740799999999996</v>
      </c>
      <c r="S2464">
        <v>1792</v>
      </c>
      <c r="T2464">
        <v>4</v>
      </c>
      <c r="U2464">
        <v>-0.1067</v>
      </c>
      <c r="V2464">
        <v>0.44552000000000003</v>
      </c>
      <c r="W2464">
        <v>0.71225000000000005</v>
      </c>
      <c r="X2464">
        <v>0.99435899999999999</v>
      </c>
      <c r="Y2464">
        <v>2337</v>
      </c>
      <c r="Z2464">
        <v>1</v>
      </c>
      <c r="AA2464">
        <v>-0.1067</v>
      </c>
    </row>
    <row r="2465" spans="1:27" x14ac:dyDescent="0.2">
      <c r="A2465" s="13" t="s">
        <v>2477</v>
      </c>
      <c r="B2465" s="1">
        <v>10</v>
      </c>
      <c r="C2465" s="1">
        <v>0.10949</v>
      </c>
      <c r="D2465" s="1">
        <v>0.31209999999999999</v>
      </c>
      <c r="E2465" s="1">
        <v>0.98788600000000004</v>
      </c>
      <c r="F2465" s="1">
        <v>995</v>
      </c>
      <c r="G2465" s="1">
        <v>5</v>
      </c>
      <c r="H2465" s="1">
        <v>-0.22466</v>
      </c>
      <c r="I2465" s="1">
        <v>0.90912999999999999</v>
      </c>
      <c r="J2465" s="1">
        <v>0.95835000000000004</v>
      </c>
      <c r="K2465" s="1">
        <v>0.99979600000000002</v>
      </c>
      <c r="L2465" s="1">
        <v>3290</v>
      </c>
      <c r="M2465" s="1">
        <v>2</v>
      </c>
      <c r="N2465" s="1">
        <v>-0.22466</v>
      </c>
      <c r="O2465">
        <v>10</v>
      </c>
      <c r="P2465">
        <v>6.2779000000000001E-2</v>
      </c>
      <c r="Q2465">
        <v>0.20741000000000001</v>
      </c>
      <c r="R2465">
        <v>0.99740799999999996</v>
      </c>
      <c r="S2465">
        <v>619</v>
      </c>
      <c r="T2465">
        <v>5</v>
      </c>
      <c r="U2465">
        <v>-0.12411999999999999</v>
      </c>
      <c r="V2465">
        <v>0.33513999999999999</v>
      </c>
      <c r="W2465">
        <v>0.62412000000000001</v>
      </c>
      <c r="X2465">
        <v>0.99435899999999999</v>
      </c>
      <c r="Y2465">
        <v>2010</v>
      </c>
      <c r="Z2465">
        <v>3</v>
      </c>
      <c r="AA2465">
        <v>-0.12411999999999999</v>
      </c>
    </row>
    <row r="2466" spans="1:27" x14ac:dyDescent="0.2">
      <c r="A2466" s="13" t="s">
        <v>2478</v>
      </c>
      <c r="B2466" s="1">
        <v>10</v>
      </c>
      <c r="C2466" s="1">
        <v>2.5118999999999999E-2</v>
      </c>
      <c r="D2466" s="1">
        <v>0.1043</v>
      </c>
      <c r="E2466" s="1">
        <v>0.94045900000000004</v>
      </c>
      <c r="F2466" s="1">
        <v>345</v>
      </c>
      <c r="G2466" s="1">
        <v>5</v>
      </c>
      <c r="H2466" s="1">
        <v>-0.21148</v>
      </c>
      <c r="I2466" s="1">
        <v>0.70792999999999995</v>
      </c>
      <c r="J2466" s="1">
        <v>0.87324999999999997</v>
      </c>
      <c r="K2466" s="1">
        <v>0.99979600000000002</v>
      </c>
      <c r="L2466" s="1">
        <v>2903</v>
      </c>
      <c r="M2466" s="1">
        <v>3</v>
      </c>
      <c r="N2466" s="1">
        <v>-0.21148</v>
      </c>
      <c r="O2466">
        <v>10</v>
      </c>
      <c r="P2466">
        <v>5.8555999999999997E-2</v>
      </c>
      <c r="Q2466">
        <v>0.19714999999999999</v>
      </c>
      <c r="R2466">
        <v>0.99740799999999996</v>
      </c>
      <c r="S2466">
        <v>587</v>
      </c>
      <c r="T2466">
        <v>5</v>
      </c>
      <c r="U2466">
        <v>-0.1229</v>
      </c>
      <c r="V2466">
        <v>0.53469</v>
      </c>
      <c r="W2466">
        <v>0.78139999999999998</v>
      </c>
      <c r="X2466">
        <v>0.99435899999999999</v>
      </c>
      <c r="Y2466">
        <v>2563</v>
      </c>
      <c r="Z2466">
        <v>4</v>
      </c>
      <c r="AA2466">
        <v>-0.1229</v>
      </c>
    </row>
    <row r="2467" spans="1:27" x14ac:dyDescent="0.2">
      <c r="A2467" s="13" t="s">
        <v>2479</v>
      </c>
      <c r="B2467" s="1">
        <v>10</v>
      </c>
      <c r="C2467" s="1">
        <v>0.93191000000000002</v>
      </c>
      <c r="D2467" s="1">
        <v>0.96786000000000005</v>
      </c>
      <c r="E2467" s="1">
        <v>0.99999899999999997</v>
      </c>
      <c r="F2467" s="1">
        <v>3332</v>
      </c>
      <c r="G2467" s="1">
        <v>1</v>
      </c>
      <c r="H2467" s="1">
        <v>0.14632000000000001</v>
      </c>
      <c r="I2467" s="1">
        <v>2.8516E-2</v>
      </c>
      <c r="J2467" s="1">
        <v>0.11634</v>
      </c>
      <c r="K2467" s="1">
        <v>0.95076000000000005</v>
      </c>
      <c r="L2467" s="1">
        <v>379</v>
      </c>
      <c r="M2467" s="1">
        <v>7</v>
      </c>
      <c r="N2467" s="1">
        <v>0.14632000000000001</v>
      </c>
      <c r="O2467">
        <v>10</v>
      </c>
      <c r="P2467">
        <v>0.13069</v>
      </c>
      <c r="Q2467">
        <v>0.35108</v>
      </c>
      <c r="R2467">
        <v>0.99740799999999996</v>
      </c>
      <c r="S2467">
        <v>1050</v>
      </c>
      <c r="T2467">
        <v>4</v>
      </c>
      <c r="U2467">
        <v>8.1789000000000001E-2</v>
      </c>
      <c r="V2467">
        <v>2.2016999999999998E-2</v>
      </c>
      <c r="W2467">
        <v>9.4164999999999999E-2</v>
      </c>
      <c r="X2467">
        <v>0.92069500000000004</v>
      </c>
      <c r="Y2467">
        <v>316</v>
      </c>
      <c r="Z2467">
        <v>4</v>
      </c>
      <c r="AA2467">
        <v>8.1789000000000001E-2</v>
      </c>
    </row>
    <row r="2468" spans="1:27" x14ac:dyDescent="0.2">
      <c r="A2468" s="13" t="s">
        <v>2480</v>
      </c>
      <c r="B2468" s="1">
        <v>10</v>
      </c>
      <c r="C2468" s="1">
        <v>0.80495000000000005</v>
      </c>
      <c r="D2468" s="1">
        <v>0.91656000000000004</v>
      </c>
      <c r="E2468" s="1">
        <v>0.999749</v>
      </c>
      <c r="F2468" s="1">
        <v>3118</v>
      </c>
      <c r="G2468" s="1">
        <v>2</v>
      </c>
      <c r="H2468" s="1">
        <v>0.24887999999999999</v>
      </c>
      <c r="I2468" s="1">
        <v>2.3739E-2</v>
      </c>
      <c r="J2468" s="1">
        <v>0.10002</v>
      </c>
      <c r="K2468" s="1">
        <v>0.92015199999999997</v>
      </c>
      <c r="L2468" s="1">
        <v>339</v>
      </c>
      <c r="M2468" s="1">
        <v>6</v>
      </c>
      <c r="N2468" s="1">
        <v>0.24887999999999999</v>
      </c>
      <c r="O2468">
        <v>10</v>
      </c>
      <c r="P2468">
        <v>9.2555999999999999E-2</v>
      </c>
      <c r="Q2468">
        <v>0.27577000000000002</v>
      </c>
      <c r="R2468">
        <v>0.99740799999999996</v>
      </c>
      <c r="S2468">
        <v>840</v>
      </c>
      <c r="T2468">
        <v>6</v>
      </c>
      <c r="U2468">
        <v>-0.18643000000000001</v>
      </c>
      <c r="V2468">
        <v>0.74195999999999995</v>
      </c>
      <c r="W2468">
        <v>0.89156000000000002</v>
      </c>
      <c r="X2468">
        <v>0.99435899999999999</v>
      </c>
      <c r="Y2468">
        <v>3020</v>
      </c>
      <c r="Z2468">
        <v>2</v>
      </c>
      <c r="AA2468">
        <v>-0.18643000000000001</v>
      </c>
    </row>
    <row r="2469" spans="1:27" x14ac:dyDescent="0.2">
      <c r="A2469" s="13" t="s">
        <v>2481</v>
      </c>
      <c r="B2469" s="1">
        <v>10</v>
      </c>
      <c r="C2469" s="1">
        <v>0.27900000000000003</v>
      </c>
      <c r="D2469" s="1">
        <v>0.55967</v>
      </c>
      <c r="E2469" s="1">
        <v>0.994842</v>
      </c>
      <c r="F2469" s="1">
        <v>1820</v>
      </c>
      <c r="G2469" s="1">
        <v>3</v>
      </c>
      <c r="H2469" s="1">
        <v>-4.9863999999999999E-2</v>
      </c>
      <c r="I2469" s="1">
        <v>0.29480000000000001</v>
      </c>
      <c r="J2469" s="1">
        <v>0.58013000000000003</v>
      </c>
      <c r="K2469" s="1">
        <v>0.99979600000000002</v>
      </c>
      <c r="L2469" s="1">
        <v>1826</v>
      </c>
      <c r="M2469" s="1">
        <v>4</v>
      </c>
      <c r="N2469" s="1">
        <v>-4.9863999999999999E-2</v>
      </c>
      <c r="O2469">
        <v>10</v>
      </c>
      <c r="P2469">
        <v>0.28531000000000001</v>
      </c>
      <c r="Q2469">
        <v>0.56791999999999998</v>
      </c>
      <c r="R2469">
        <v>0.99740799999999996</v>
      </c>
      <c r="S2469">
        <v>1766</v>
      </c>
      <c r="T2469">
        <v>3</v>
      </c>
      <c r="U2469">
        <v>0.20383999999999999</v>
      </c>
      <c r="V2469">
        <v>7.1427000000000004E-2</v>
      </c>
      <c r="W2469">
        <v>0.23055</v>
      </c>
      <c r="X2469">
        <v>0.96635099999999996</v>
      </c>
      <c r="Y2469">
        <v>728</v>
      </c>
      <c r="Z2469">
        <v>5</v>
      </c>
      <c r="AA2469">
        <v>0.20383999999999999</v>
      </c>
    </row>
    <row r="2470" spans="1:27" x14ac:dyDescent="0.2">
      <c r="A2470" s="13" t="s">
        <v>2482</v>
      </c>
      <c r="B2470" s="1">
        <v>10</v>
      </c>
      <c r="C2470" s="1">
        <v>9.3825999999999996E-3</v>
      </c>
      <c r="D2470" s="1">
        <v>4.6847E-2</v>
      </c>
      <c r="E2470" s="1">
        <v>0.91273400000000005</v>
      </c>
      <c r="F2470" s="1">
        <v>156</v>
      </c>
      <c r="G2470" s="1">
        <v>6</v>
      </c>
      <c r="H2470" s="1">
        <v>-0.29459999999999997</v>
      </c>
      <c r="I2470" s="1">
        <v>0.2702</v>
      </c>
      <c r="J2470" s="1">
        <v>0.54942000000000002</v>
      </c>
      <c r="K2470" s="1">
        <v>0.99979600000000002</v>
      </c>
      <c r="L2470" s="1">
        <v>1714</v>
      </c>
      <c r="M2470" s="1">
        <v>3</v>
      </c>
      <c r="N2470" s="1">
        <v>-0.29459999999999997</v>
      </c>
      <c r="O2470">
        <v>10</v>
      </c>
      <c r="P2470">
        <v>0.22370000000000001</v>
      </c>
      <c r="Q2470">
        <v>0.48687999999999998</v>
      </c>
      <c r="R2470">
        <v>0.99740799999999996</v>
      </c>
      <c r="S2470">
        <v>1493</v>
      </c>
      <c r="T2470">
        <v>4</v>
      </c>
      <c r="U2470">
        <v>0.21676000000000001</v>
      </c>
      <c r="V2470">
        <v>6.2586000000000003E-2</v>
      </c>
      <c r="W2470">
        <v>0.20976</v>
      </c>
      <c r="X2470">
        <v>0.96569799999999995</v>
      </c>
      <c r="Y2470">
        <v>665</v>
      </c>
      <c r="Z2470">
        <v>6</v>
      </c>
      <c r="AA2470">
        <v>0.21676000000000001</v>
      </c>
    </row>
    <row r="2471" spans="1:27" x14ac:dyDescent="0.2">
      <c r="A2471" s="13" t="s">
        <v>2483</v>
      </c>
      <c r="B2471" s="1">
        <v>10</v>
      </c>
      <c r="C2471" s="1">
        <v>5.4672999999999996E-3</v>
      </c>
      <c r="D2471" s="1">
        <v>3.0009000000000001E-2</v>
      </c>
      <c r="E2471" s="1">
        <v>0.85640000000000005</v>
      </c>
      <c r="F2471" s="1">
        <v>104</v>
      </c>
      <c r="G2471" s="1">
        <v>4</v>
      </c>
      <c r="H2471" s="1">
        <v>-3.5709999999999999E-2</v>
      </c>
      <c r="I2471" s="1">
        <v>0.38174000000000002</v>
      </c>
      <c r="J2471" s="1">
        <v>0.65988000000000002</v>
      </c>
      <c r="K2471" s="1">
        <v>0.99979600000000002</v>
      </c>
      <c r="L2471" s="1">
        <v>2077</v>
      </c>
      <c r="M2471" s="1">
        <v>4</v>
      </c>
      <c r="N2471" s="1">
        <v>-3.5709999999999999E-2</v>
      </c>
      <c r="O2471">
        <v>10</v>
      </c>
      <c r="P2471">
        <v>7.6377E-2</v>
      </c>
      <c r="Q2471">
        <v>0.23976</v>
      </c>
      <c r="R2471">
        <v>0.99740799999999996</v>
      </c>
      <c r="S2471">
        <v>708</v>
      </c>
      <c r="T2471">
        <v>6</v>
      </c>
      <c r="U2471">
        <v>-0.25684000000000001</v>
      </c>
      <c r="V2471">
        <v>0.72723000000000004</v>
      </c>
      <c r="W2471">
        <v>0.88371</v>
      </c>
      <c r="X2471">
        <v>0.99435899999999999</v>
      </c>
      <c r="Y2471">
        <v>2990</v>
      </c>
      <c r="Z2471">
        <v>2</v>
      </c>
      <c r="AA2471">
        <v>-0.25684000000000001</v>
      </c>
    </row>
    <row r="2472" spans="1:27" x14ac:dyDescent="0.2">
      <c r="A2472" s="13" t="s">
        <v>2484</v>
      </c>
      <c r="B2472" s="1">
        <v>10</v>
      </c>
      <c r="C2472" s="1">
        <v>0.15149000000000001</v>
      </c>
      <c r="D2472" s="1">
        <v>0.38095000000000001</v>
      </c>
      <c r="E2472" s="1">
        <v>0.98788600000000004</v>
      </c>
      <c r="F2472" s="1">
        <v>1225</v>
      </c>
      <c r="G2472" s="1">
        <v>5</v>
      </c>
      <c r="H2472" s="1">
        <v>-4.6723000000000001E-2</v>
      </c>
      <c r="I2472" s="1">
        <v>0.26357999999999998</v>
      </c>
      <c r="J2472" s="1">
        <v>0.54091</v>
      </c>
      <c r="K2472" s="1">
        <v>0.99979600000000002</v>
      </c>
      <c r="L2472" s="1">
        <v>1686</v>
      </c>
      <c r="M2472" s="1">
        <v>4</v>
      </c>
      <c r="N2472" s="1">
        <v>-4.6723000000000001E-2</v>
      </c>
      <c r="O2472">
        <v>10</v>
      </c>
      <c r="P2472">
        <v>0.56223000000000001</v>
      </c>
      <c r="Q2472">
        <v>0.79590000000000005</v>
      </c>
      <c r="R2472">
        <v>0.99740799999999996</v>
      </c>
      <c r="S2472">
        <v>2592</v>
      </c>
      <c r="T2472">
        <v>3</v>
      </c>
      <c r="U2472">
        <v>0.12305000000000001</v>
      </c>
      <c r="V2472">
        <v>0.25311</v>
      </c>
      <c r="W2472">
        <v>0.52817999999999998</v>
      </c>
      <c r="X2472">
        <v>0.99435899999999999</v>
      </c>
      <c r="Y2472">
        <v>1681</v>
      </c>
      <c r="Z2472">
        <v>5</v>
      </c>
      <c r="AA2472">
        <v>0.12305000000000001</v>
      </c>
    </row>
    <row r="2473" spans="1:27" x14ac:dyDescent="0.2">
      <c r="A2473" s="13" t="s">
        <v>2485</v>
      </c>
      <c r="B2473" s="1">
        <v>10</v>
      </c>
      <c r="C2473" s="1">
        <v>7.6147999999999993E-2</v>
      </c>
      <c r="D2473" s="1">
        <v>0.2387</v>
      </c>
      <c r="E2473" s="1">
        <v>0.97621999999999998</v>
      </c>
      <c r="F2473" s="1">
        <v>762</v>
      </c>
      <c r="G2473" s="1">
        <v>5</v>
      </c>
      <c r="H2473" s="1">
        <v>-0.12847</v>
      </c>
      <c r="I2473" s="1">
        <v>9.6944000000000002E-2</v>
      </c>
      <c r="J2473" s="1">
        <v>0.28605000000000003</v>
      </c>
      <c r="K2473" s="1">
        <v>0.97987599999999997</v>
      </c>
      <c r="L2473" s="1">
        <v>893</v>
      </c>
      <c r="M2473" s="1">
        <v>3</v>
      </c>
      <c r="N2473" s="1">
        <v>-0.12847</v>
      </c>
      <c r="O2473">
        <v>10</v>
      </c>
      <c r="P2473">
        <v>0.87880000000000003</v>
      </c>
      <c r="Q2473">
        <v>0.94423000000000001</v>
      </c>
      <c r="R2473">
        <v>0.99740799999999996</v>
      </c>
      <c r="S2473">
        <v>3251</v>
      </c>
      <c r="T2473">
        <v>2</v>
      </c>
      <c r="U2473">
        <v>-1.2563E-2</v>
      </c>
      <c r="V2473">
        <v>0.33341999999999999</v>
      </c>
      <c r="W2473">
        <v>0.62266999999999995</v>
      </c>
      <c r="X2473">
        <v>0.99435899999999999</v>
      </c>
      <c r="Y2473">
        <v>2003</v>
      </c>
      <c r="Z2473">
        <v>4</v>
      </c>
      <c r="AA2473">
        <v>-1.2563E-2</v>
      </c>
    </row>
    <row r="2474" spans="1:27" x14ac:dyDescent="0.2">
      <c r="A2474" s="13" t="s">
        <v>2486</v>
      </c>
      <c r="B2474" s="1">
        <v>10</v>
      </c>
      <c r="C2474" s="1">
        <v>5.3072000000000001E-2</v>
      </c>
      <c r="D2474" s="1">
        <v>0.18295</v>
      </c>
      <c r="E2474" s="1">
        <v>0.968136</v>
      </c>
      <c r="F2474" s="1">
        <v>580</v>
      </c>
      <c r="G2474" s="1">
        <v>6</v>
      </c>
      <c r="H2474" s="1">
        <v>-0.20601</v>
      </c>
      <c r="I2474" s="1">
        <v>0.74265999999999999</v>
      </c>
      <c r="J2474" s="1">
        <v>0.89127000000000001</v>
      </c>
      <c r="K2474" s="1">
        <v>0.99979600000000002</v>
      </c>
      <c r="L2474" s="1">
        <v>2987</v>
      </c>
      <c r="M2474" s="1">
        <v>3</v>
      </c>
      <c r="N2474" s="1">
        <v>-0.20601</v>
      </c>
      <c r="O2474">
        <v>10</v>
      </c>
      <c r="P2474">
        <v>0.64346999999999999</v>
      </c>
      <c r="Q2474">
        <v>0.83723000000000003</v>
      </c>
      <c r="R2474">
        <v>0.99740799999999996</v>
      </c>
      <c r="S2474">
        <v>2765</v>
      </c>
      <c r="T2474">
        <v>3</v>
      </c>
      <c r="U2474">
        <v>8.5447999999999996E-2</v>
      </c>
      <c r="V2474">
        <v>0.17915</v>
      </c>
      <c r="W2474">
        <v>0.42929</v>
      </c>
      <c r="X2474">
        <v>0.99435899999999999</v>
      </c>
      <c r="Y2474">
        <v>1358</v>
      </c>
      <c r="Z2474">
        <v>5</v>
      </c>
      <c r="AA2474">
        <v>8.5447999999999996E-2</v>
      </c>
    </row>
    <row r="2475" spans="1:27" x14ac:dyDescent="0.2">
      <c r="A2475" s="13" t="s">
        <v>2487</v>
      </c>
      <c r="B2475" s="1">
        <v>10</v>
      </c>
      <c r="C2475" s="1">
        <v>0.98331000000000002</v>
      </c>
      <c r="D2475" s="1">
        <v>0.98443999999999998</v>
      </c>
      <c r="E2475" s="1">
        <v>0.99999899999999997</v>
      </c>
      <c r="F2475" s="1">
        <v>3405</v>
      </c>
      <c r="G2475" s="1">
        <v>1</v>
      </c>
      <c r="H2475" s="1">
        <v>0.49815999999999999</v>
      </c>
      <c r="I2475" s="1">
        <v>4.1758999999999998E-3</v>
      </c>
      <c r="J2475" s="1">
        <v>2.3467999999999999E-2</v>
      </c>
      <c r="K2475" s="1">
        <v>0.76260799999999995</v>
      </c>
      <c r="L2475" s="1">
        <v>99</v>
      </c>
      <c r="M2475" s="1">
        <v>7</v>
      </c>
      <c r="N2475" s="1">
        <v>0.49815999999999999</v>
      </c>
      <c r="O2475">
        <v>10</v>
      </c>
      <c r="P2475">
        <v>0.39449000000000001</v>
      </c>
      <c r="Q2475">
        <v>0.66632999999999998</v>
      </c>
      <c r="R2475">
        <v>0.99740799999999996</v>
      </c>
      <c r="S2475">
        <v>2101</v>
      </c>
      <c r="T2475">
        <v>4</v>
      </c>
      <c r="U2475">
        <v>3.3780999999999999E-2</v>
      </c>
      <c r="V2475">
        <v>4.8075000000000001E-3</v>
      </c>
      <c r="W2475">
        <v>2.6748999999999998E-2</v>
      </c>
      <c r="X2475">
        <v>0.88576100000000002</v>
      </c>
      <c r="Y2475">
        <v>100</v>
      </c>
      <c r="Z2475">
        <v>2</v>
      </c>
      <c r="AA2475">
        <v>3.3780999999999999E-2</v>
      </c>
    </row>
    <row r="2476" spans="1:27" x14ac:dyDescent="0.2">
      <c r="A2476" s="13" t="s">
        <v>2488</v>
      </c>
      <c r="B2476" s="1">
        <v>10</v>
      </c>
      <c r="C2476" s="1">
        <v>0.57862000000000002</v>
      </c>
      <c r="D2476" s="1">
        <v>0.80135000000000001</v>
      </c>
      <c r="E2476" s="1">
        <v>0.99563999999999997</v>
      </c>
      <c r="F2476" s="1">
        <v>2649</v>
      </c>
      <c r="G2476" s="1">
        <v>2</v>
      </c>
      <c r="H2476" s="1">
        <v>-9.2472000000000006E-3</v>
      </c>
      <c r="I2476" s="1">
        <v>0.68166000000000004</v>
      </c>
      <c r="J2476" s="1">
        <v>0.85973999999999995</v>
      </c>
      <c r="K2476" s="1">
        <v>0.99979600000000002</v>
      </c>
      <c r="L2476" s="1">
        <v>2858</v>
      </c>
      <c r="M2476" s="1">
        <v>3</v>
      </c>
      <c r="N2476" s="1">
        <v>-9.2472000000000006E-3</v>
      </c>
      <c r="O2476">
        <v>10</v>
      </c>
      <c r="P2476">
        <v>0.16194</v>
      </c>
      <c r="Q2476">
        <v>0.39850000000000002</v>
      </c>
      <c r="R2476">
        <v>0.99740799999999996</v>
      </c>
      <c r="S2476">
        <v>1202</v>
      </c>
      <c r="T2476">
        <v>4</v>
      </c>
      <c r="U2476">
        <v>-1.8454000000000002E-2</v>
      </c>
      <c r="V2476">
        <v>0.49103000000000002</v>
      </c>
      <c r="W2476">
        <v>0.74765000000000004</v>
      </c>
      <c r="X2476">
        <v>0.99435899999999999</v>
      </c>
      <c r="Y2476">
        <v>2456</v>
      </c>
      <c r="Z2476">
        <v>4</v>
      </c>
      <c r="AA2476">
        <v>-1.8454000000000002E-2</v>
      </c>
    </row>
    <row r="2477" spans="1:27" x14ac:dyDescent="0.2">
      <c r="A2477" s="13" t="s">
        <v>2489</v>
      </c>
      <c r="B2477" s="1">
        <v>9</v>
      </c>
      <c r="C2477" s="1">
        <v>4.4964999999999998E-2</v>
      </c>
      <c r="D2477" s="1">
        <v>0.15606</v>
      </c>
      <c r="E2477" s="1">
        <v>0.96620700000000004</v>
      </c>
      <c r="F2477" s="1">
        <v>523</v>
      </c>
      <c r="G2477" s="1">
        <v>3</v>
      </c>
      <c r="H2477" s="1">
        <v>-3.0467000000000001E-2</v>
      </c>
      <c r="I2477" s="1">
        <v>0.91961999999999999</v>
      </c>
      <c r="J2477" s="1">
        <v>0.95862999999999998</v>
      </c>
      <c r="K2477" s="1">
        <v>0.99979600000000002</v>
      </c>
      <c r="L2477" s="1">
        <v>3308</v>
      </c>
      <c r="M2477" s="1">
        <v>1</v>
      </c>
      <c r="N2477" s="1">
        <v>-3.0467000000000001E-2</v>
      </c>
      <c r="O2477">
        <v>10</v>
      </c>
      <c r="P2477">
        <v>0.30524000000000001</v>
      </c>
      <c r="Q2477">
        <v>0.58892</v>
      </c>
      <c r="R2477">
        <v>0.99740799999999996</v>
      </c>
      <c r="S2477">
        <v>1836</v>
      </c>
      <c r="T2477">
        <v>4</v>
      </c>
      <c r="U2477">
        <v>-6.8489999999999995E-2</v>
      </c>
      <c r="V2477">
        <v>0.1295</v>
      </c>
      <c r="W2477">
        <v>0.35339999999999999</v>
      </c>
      <c r="X2477">
        <v>0.99435899999999999</v>
      </c>
      <c r="Y2477">
        <v>1108</v>
      </c>
      <c r="Z2477">
        <v>4</v>
      </c>
      <c r="AA2477">
        <v>-6.8489999999999995E-2</v>
      </c>
    </row>
    <row r="2478" spans="1:27" x14ac:dyDescent="0.2">
      <c r="A2478" s="13" t="s">
        <v>2490</v>
      </c>
      <c r="B2478" s="1">
        <v>10</v>
      </c>
      <c r="C2478" s="1">
        <v>0.74534999999999996</v>
      </c>
      <c r="D2478" s="1">
        <v>0.89149</v>
      </c>
      <c r="E2478" s="1">
        <v>0.99933099999999997</v>
      </c>
      <c r="F2478" s="1">
        <v>3017</v>
      </c>
      <c r="G2478" s="1">
        <v>3</v>
      </c>
      <c r="H2478" s="1">
        <v>2.2993E-2</v>
      </c>
      <c r="I2478" s="1">
        <v>0.22298000000000001</v>
      </c>
      <c r="J2478" s="1">
        <v>0.48794999999999999</v>
      </c>
      <c r="K2478" s="1">
        <v>0.99979600000000002</v>
      </c>
      <c r="L2478" s="1">
        <v>1526</v>
      </c>
      <c r="M2478" s="1">
        <v>4</v>
      </c>
      <c r="N2478" s="1">
        <v>2.2993E-2</v>
      </c>
      <c r="O2478">
        <v>10</v>
      </c>
      <c r="P2478">
        <v>0.1104</v>
      </c>
      <c r="Q2478">
        <v>0.31413000000000002</v>
      </c>
      <c r="R2478">
        <v>0.99740799999999996</v>
      </c>
      <c r="S2478">
        <v>954</v>
      </c>
      <c r="T2478">
        <v>6</v>
      </c>
      <c r="U2478">
        <v>-0.23058000000000001</v>
      </c>
      <c r="V2478">
        <v>0.67573000000000005</v>
      </c>
      <c r="W2478">
        <v>0.85816000000000003</v>
      </c>
      <c r="X2478">
        <v>0.99435899999999999</v>
      </c>
      <c r="Y2478">
        <v>2883</v>
      </c>
      <c r="Z2478">
        <v>1</v>
      </c>
      <c r="AA2478">
        <v>-0.23058000000000001</v>
      </c>
    </row>
    <row r="2479" spans="1:27" x14ac:dyDescent="0.2">
      <c r="A2479" s="13" t="s">
        <v>2491</v>
      </c>
      <c r="B2479" s="1">
        <v>10</v>
      </c>
      <c r="C2479" s="1">
        <v>4.8155999999999997E-3</v>
      </c>
      <c r="D2479" s="1">
        <v>2.6662999999999999E-2</v>
      </c>
      <c r="E2479" s="1">
        <v>0.85640000000000005</v>
      </c>
      <c r="F2479" s="1">
        <v>90</v>
      </c>
      <c r="G2479" s="1">
        <v>7</v>
      </c>
      <c r="H2479" s="1">
        <v>-0.22731999999999999</v>
      </c>
      <c r="I2479" s="1">
        <v>0.98572000000000004</v>
      </c>
      <c r="J2479" s="1">
        <v>0.98682999999999998</v>
      </c>
      <c r="K2479" s="1">
        <v>0.99979600000000002</v>
      </c>
      <c r="L2479" s="1">
        <v>3422</v>
      </c>
      <c r="M2479" s="1">
        <v>1</v>
      </c>
      <c r="N2479" s="1">
        <v>-0.22731999999999999</v>
      </c>
      <c r="O2479">
        <v>10</v>
      </c>
      <c r="P2479">
        <v>0.15273</v>
      </c>
      <c r="Q2479">
        <v>0.38463000000000003</v>
      </c>
      <c r="R2479">
        <v>0.99740799999999996</v>
      </c>
      <c r="S2479">
        <v>1150</v>
      </c>
      <c r="T2479">
        <v>4</v>
      </c>
      <c r="U2479">
        <v>-1.7271000000000002E-2</v>
      </c>
      <c r="V2479">
        <v>2.8695999999999999E-2</v>
      </c>
      <c r="W2479">
        <v>0.11708</v>
      </c>
      <c r="X2479">
        <v>0.94110000000000005</v>
      </c>
      <c r="Y2479">
        <v>381</v>
      </c>
      <c r="Z2479">
        <v>3</v>
      </c>
      <c r="AA2479">
        <v>-1.7271000000000002E-2</v>
      </c>
    </row>
    <row r="2480" spans="1:27" x14ac:dyDescent="0.2">
      <c r="A2480" s="13" t="s">
        <v>2492</v>
      </c>
      <c r="B2480" s="1">
        <v>10</v>
      </c>
      <c r="C2480" s="1">
        <v>0.18359</v>
      </c>
      <c r="D2480" s="1">
        <v>0.42897999999999997</v>
      </c>
      <c r="E2480" s="1">
        <v>0.98788600000000004</v>
      </c>
      <c r="F2480" s="1">
        <v>1385</v>
      </c>
      <c r="G2480" s="1">
        <v>2</v>
      </c>
      <c r="H2480" s="1">
        <v>8.3819000000000005E-2</v>
      </c>
      <c r="I2480" s="1">
        <v>0.17179</v>
      </c>
      <c r="J2480" s="1">
        <v>0.41672999999999999</v>
      </c>
      <c r="K2480" s="1">
        <v>0.99979600000000002</v>
      </c>
      <c r="L2480" s="1">
        <v>1295</v>
      </c>
      <c r="M2480" s="1">
        <v>5</v>
      </c>
      <c r="N2480" s="1">
        <v>8.3819000000000005E-2</v>
      </c>
      <c r="O2480">
        <v>10</v>
      </c>
      <c r="P2480">
        <v>0.58677000000000001</v>
      </c>
      <c r="Q2480">
        <v>0.80813999999999997</v>
      </c>
      <c r="R2480">
        <v>0.99740799999999996</v>
      </c>
      <c r="S2480">
        <v>2647</v>
      </c>
      <c r="T2480">
        <v>3</v>
      </c>
      <c r="U2480">
        <v>0.10943</v>
      </c>
      <c r="V2480">
        <v>5.4598000000000001E-2</v>
      </c>
      <c r="W2480">
        <v>0.1908</v>
      </c>
      <c r="X2480">
        <v>0.965368</v>
      </c>
      <c r="Y2480">
        <v>607</v>
      </c>
      <c r="Z2480">
        <v>5</v>
      </c>
      <c r="AA2480">
        <v>0.10943</v>
      </c>
    </row>
    <row r="2481" spans="1:27" x14ac:dyDescent="0.2">
      <c r="A2481" s="13" t="s">
        <v>2493</v>
      </c>
      <c r="B2481" s="1">
        <v>10</v>
      </c>
      <c r="C2481" s="1">
        <v>1.0085E-2</v>
      </c>
      <c r="D2481" s="1">
        <v>4.9637000000000001E-2</v>
      </c>
      <c r="E2481" s="1">
        <v>0.92293599999999998</v>
      </c>
      <c r="F2481" s="1">
        <v>168</v>
      </c>
      <c r="G2481" s="1">
        <v>2</v>
      </c>
      <c r="H2481" s="1">
        <v>0.10396</v>
      </c>
      <c r="I2481" s="1">
        <v>0.12884000000000001</v>
      </c>
      <c r="J2481" s="1">
        <v>0.35203000000000001</v>
      </c>
      <c r="K2481" s="1">
        <v>0.99979600000000002</v>
      </c>
      <c r="L2481" s="1">
        <v>1088</v>
      </c>
      <c r="M2481" s="1">
        <v>6</v>
      </c>
      <c r="N2481" s="1">
        <v>0.10396</v>
      </c>
      <c r="O2481">
        <v>10</v>
      </c>
      <c r="P2481">
        <v>0.70894999999999997</v>
      </c>
      <c r="Q2481">
        <v>0.87185000000000001</v>
      </c>
      <c r="R2481">
        <v>0.99740799999999996</v>
      </c>
      <c r="S2481">
        <v>2912</v>
      </c>
      <c r="T2481">
        <v>2</v>
      </c>
      <c r="U2481">
        <v>0.17593</v>
      </c>
      <c r="V2481">
        <v>0.12867000000000001</v>
      </c>
      <c r="W2481">
        <v>0.35171999999999998</v>
      </c>
      <c r="X2481">
        <v>0.99435899999999999</v>
      </c>
      <c r="Y2481">
        <v>1102</v>
      </c>
      <c r="Z2481">
        <v>6</v>
      </c>
      <c r="AA2481">
        <v>0.17593</v>
      </c>
    </row>
    <row r="2482" spans="1:27" x14ac:dyDescent="0.2">
      <c r="A2482" s="13" t="s">
        <v>2494</v>
      </c>
      <c r="B2482" s="1">
        <v>10</v>
      </c>
      <c r="C2482" s="1">
        <v>0.57181999999999999</v>
      </c>
      <c r="D2482" s="1">
        <v>0.79776999999999998</v>
      </c>
      <c r="E2482" s="1">
        <v>0.99563999999999997</v>
      </c>
      <c r="F2482" s="1">
        <v>2632</v>
      </c>
      <c r="G2482" s="1">
        <v>3</v>
      </c>
      <c r="H2482" s="1">
        <v>2.6105E-2</v>
      </c>
      <c r="I2482" s="1">
        <v>0.37589</v>
      </c>
      <c r="J2482" s="1">
        <v>0.65519000000000005</v>
      </c>
      <c r="K2482" s="1">
        <v>0.99979600000000002</v>
      </c>
      <c r="L2482" s="1">
        <v>2062</v>
      </c>
      <c r="M2482" s="1">
        <v>4</v>
      </c>
      <c r="N2482" s="1">
        <v>2.6105E-2</v>
      </c>
      <c r="O2482">
        <v>10</v>
      </c>
      <c r="P2482">
        <v>0.80295000000000005</v>
      </c>
      <c r="Q2482">
        <v>0.91774</v>
      </c>
      <c r="R2482">
        <v>0.99740799999999996</v>
      </c>
      <c r="S2482">
        <v>3124</v>
      </c>
      <c r="T2482">
        <v>2</v>
      </c>
      <c r="U2482">
        <v>0.11151999999999999</v>
      </c>
      <c r="V2482">
        <v>0.27371000000000001</v>
      </c>
      <c r="W2482">
        <v>0.55442999999999998</v>
      </c>
      <c r="X2482">
        <v>0.99435899999999999</v>
      </c>
      <c r="Y2482">
        <v>1756</v>
      </c>
      <c r="Z2482">
        <v>5</v>
      </c>
      <c r="AA2482">
        <v>0.11151999999999999</v>
      </c>
    </row>
    <row r="2483" spans="1:27" x14ac:dyDescent="0.2">
      <c r="A2483" s="13" t="s">
        <v>2495</v>
      </c>
      <c r="B2483" s="1">
        <v>10</v>
      </c>
      <c r="C2483" s="1">
        <v>2.4847999999999999E-2</v>
      </c>
      <c r="D2483" s="1">
        <v>0.10344</v>
      </c>
      <c r="E2483" s="1">
        <v>0.94045900000000004</v>
      </c>
      <c r="F2483" s="1">
        <v>341</v>
      </c>
      <c r="G2483" s="1">
        <v>4</v>
      </c>
      <c r="H2483" s="1">
        <v>0.13678000000000001</v>
      </c>
      <c r="I2483" s="1">
        <v>0.21507000000000001</v>
      </c>
      <c r="J2483" s="1">
        <v>0.47744999999999999</v>
      </c>
      <c r="K2483" s="1">
        <v>0.99979600000000002</v>
      </c>
      <c r="L2483" s="1">
        <v>1496</v>
      </c>
      <c r="M2483" s="1">
        <v>5</v>
      </c>
      <c r="N2483" s="1">
        <v>0.13678000000000001</v>
      </c>
      <c r="O2483">
        <v>10</v>
      </c>
      <c r="P2483">
        <v>0.31479000000000001</v>
      </c>
      <c r="Q2483">
        <v>0.59748000000000001</v>
      </c>
      <c r="R2483">
        <v>0.99740799999999996</v>
      </c>
      <c r="S2483">
        <v>1858</v>
      </c>
      <c r="T2483">
        <v>4</v>
      </c>
      <c r="U2483">
        <v>-8.3947999999999995E-2</v>
      </c>
      <c r="V2483">
        <v>0.59536999999999995</v>
      </c>
      <c r="W2483">
        <v>0.81964999999999999</v>
      </c>
      <c r="X2483">
        <v>0.99435899999999999</v>
      </c>
      <c r="Y2483">
        <v>2718</v>
      </c>
      <c r="Z2483">
        <v>3</v>
      </c>
      <c r="AA2483">
        <v>-8.3947999999999995E-2</v>
      </c>
    </row>
    <row r="2484" spans="1:27" x14ac:dyDescent="0.2">
      <c r="A2484" s="13" t="s">
        <v>2496</v>
      </c>
      <c r="B2484" s="1">
        <v>10</v>
      </c>
      <c r="C2484" s="1">
        <v>0.98845000000000005</v>
      </c>
      <c r="D2484" s="1">
        <v>0.98851999999999995</v>
      </c>
      <c r="E2484" s="1">
        <v>0.99999899999999997</v>
      </c>
      <c r="F2484" s="1">
        <v>3421</v>
      </c>
      <c r="G2484" s="1">
        <v>1</v>
      </c>
      <c r="H2484" s="1">
        <v>0.26262000000000002</v>
      </c>
      <c r="I2484" s="1">
        <v>2.5604999999999999E-2</v>
      </c>
      <c r="J2484" s="1">
        <v>0.10627</v>
      </c>
      <c r="K2484" s="1">
        <v>0.94354199999999999</v>
      </c>
      <c r="L2484" s="1">
        <v>351</v>
      </c>
      <c r="M2484" s="1">
        <v>6</v>
      </c>
      <c r="N2484" s="1">
        <v>0.26262000000000002</v>
      </c>
      <c r="O2484">
        <v>10</v>
      </c>
      <c r="P2484">
        <v>0.23421</v>
      </c>
      <c r="Q2484">
        <v>0.50111000000000006</v>
      </c>
      <c r="R2484">
        <v>0.99740799999999996</v>
      </c>
      <c r="S2484">
        <v>1537</v>
      </c>
      <c r="T2484">
        <v>3</v>
      </c>
      <c r="U2484">
        <v>0.4662</v>
      </c>
      <c r="V2484">
        <v>2.2873999999999999E-2</v>
      </c>
      <c r="W2484">
        <v>9.7126000000000004E-2</v>
      </c>
      <c r="X2484">
        <v>0.933666</v>
      </c>
      <c r="Y2484">
        <v>322</v>
      </c>
      <c r="Z2484">
        <v>6</v>
      </c>
      <c r="AA2484">
        <v>0.4662</v>
      </c>
    </row>
    <row r="2485" spans="1:27" x14ac:dyDescent="0.2">
      <c r="A2485" s="13" t="s">
        <v>2497</v>
      </c>
      <c r="B2485" s="1">
        <v>10</v>
      </c>
      <c r="C2485" s="1">
        <v>9.1497999999999996E-2</v>
      </c>
      <c r="D2485" s="1">
        <v>0.27334000000000003</v>
      </c>
      <c r="E2485" s="1">
        <v>0.97621999999999998</v>
      </c>
      <c r="F2485" s="1">
        <v>871</v>
      </c>
      <c r="G2485" s="1">
        <v>4</v>
      </c>
      <c r="H2485" s="1">
        <v>1.8595999999999999E-4</v>
      </c>
      <c r="I2485" s="1">
        <v>0.48050999999999999</v>
      </c>
      <c r="J2485" s="1">
        <v>0.73870999999999998</v>
      </c>
      <c r="K2485" s="1">
        <v>0.99979600000000002</v>
      </c>
      <c r="L2485" s="1">
        <v>2381</v>
      </c>
      <c r="M2485" s="1">
        <v>4</v>
      </c>
      <c r="N2485" s="1">
        <v>1.8595999999999999E-4</v>
      </c>
      <c r="O2485">
        <v>10</v>
      </c>
      <c r="P2485">
        <v>0.74558000000000002</v>
      </c>
      <c r="Q2485">
        <v>0.89198999999999995</v>
      </c>
      <c r="R2485">
        <v>0.99740799999999996</v>
      </c>
      <c r="S2485">
        <v>2997</v>
      </c>
      <c r="T2485">
        <v>3</v>
      </c>
      <c r="U2485">
        <v>0.13288</v>
      </c>
      <c r="V2485">
        <v>5.8695999999999998E-2</v>
      </c>
      <c r="W2485">
        <v>0.20039999999999999</v>
      </c>
      <c r="X2485">
        <v>0.96569799999999995</v>
      </c>
      <c r="Y2485">
        <v>633</v>
      </c>
      <c r="Z2485">
        <v>3</v>
      </c>
      <c r="AA2485">
        <v>0.13288</v>
      </c>
    </row>
    <row r="2486" spans="1:27" x14ac:dyDescent="0.2">
      <c r="A2486" s="13" t="s">
        <v>2498</v>
      </c>
      <c r="B2486" s="1">
        <v>10</v>
      </c>
      <c r="C2486" s="1">
        <v>0.70476000000000005</v>
      </c>
      <c r="D2486" s="1">
        <v>0.86867000000000005</v>
      </c>
      <c r="E2486" s="1">
        <v>0.99563999999999997</v>
      </c>
      <c r="F2486" s="1">
        <v>2926</v>
      </c>
      <c r="G2486" s="1">
        <v>2</v>
      </c>
      <c r="H2486" s="1">
        <v>0.26637</v>
      </c>
      <c r="I2486" s="1">
        <v>1.6181999999999998E-2</v>
      </c>
      <c r="J2486" s="1">
        <v>7.3095999999999994E-2</v>
      </c>
      <c r="K2486" s="1">
        <v>0.88411300000000004</v>
      </c>
      <c r="L2486" s="1">
        <v>255</v>
      </c>
      <c r="M2486" s="1">
        <v>7</v>
      </c>
      <c r="N2486" s="1">
        <v>0.26637</v>
      </c>
      <c r="O2486">
        <v>10</v>
      </c>
      <c r="P2486">
        <v>0.35147</v>
      </c>
      <c r="Q2486">
        <v>0.62955000000000005</v>
      </c>
      <c r="R2486">
        <v>0.99740799999999996</v>
      </c>
      <c r="S2486">
        <v>1962</v>
      </c>
      <c r="T2486">
        <v>2</v>
      </c>
      <c r="U2486">
        <v>-1.1289E-2</v>
      </c>
      <c r="V2486">
        <v>0.37057000000000001</v>
      </c>
      <c r="W2486">
        <v>0.65317999999999998</v>
      </c>
      <c r="X2486">
        <v>0.99435899999999999</v>
      </c>
      <c r="Y2486">
        <v>2123</v>
      </c>
      <c r="Z2486">
        <v>4</v>
      </c>
      <c r="AA2486">
        <v>-1.1289E-2</v>
      </c>
    </row>
    <row r="2487" spans="1:27" x14ac:dyDescent="0.2">
      <c r="A2487" s="13" t="s">
        <v>2499</v>
      </c>
      <c r="B2487" s="1">
        <v>10</v>
      </c>
      <c r="C2487" s="1">
        <v>0.19553000000000001</v>
      </c>
      <c r="D2487" s="1">
        <v>0.44630999999999998</v>
      </c>
      <c r="E2487" s="1">
        <v>0.98788600000000004</v>
      </c>
      <c r="F2487" s="1">
        <v>1439</v>
      </c>
      <c r="G2487" s="1">
        <v>3</v>
      </c>
      <c r="H2487" s="1">
        <v>-5.0300999999999998E-2</v>
      </c>
      <c r="I2487" s="1">
        <v>0.50065000000000004</v>
      </c>
      <c r="J2487" s="1">
        <v>0.75429999999999997</v>
      </c>
      <c r="K2487" s="1">
        <v>0.99979600000000002</v>
      </c>
      <c r="L2487" s="1">
        <v>2447</v>
      </c>
      <c r="M2487" s="1">
        <v>4</v>
      </c>
      <c r="N2487" s="1">
        <v>-5.0300999999999998E-2</v>
      </c>
      <c r="O2487">
        <v>10</v>
      </c>
      <c r="P2487">
        <v>4.7943E-2</v>
      </c>
      <c r="Q2487">
        <v>0.17102000000000001</v>
      </c>
      <c r="R2487">
        <v>0.99740799999999996</v>
      </c>
      <c r="S2487">
        <v>507</v>
      </c>
      <c r="T2487">
        <v>3</v>
      </c>
      <c r="U2487">
        <v>0.11269</v>
      </c>
      <c r="V2487">
        <v>5.6772000000000003E-2</v>
      </c>
      <c r="W2487">
        <v>0.19586999999999999</v>
      </c>
      <c r="X2487">
        <v>0.96569799999999995</v>
      </c>
      <c r="Y2487">
        <v>620</v>
      </c>
      <c r="Z2487">
        <v>5</v>
      </c>
      <c r="AA2487">
        <v>0.11269</v>
      </c>
    </row>
    <row r="2488" spans="1:27" x14ac:dyDescent="0.2">
      <c r="A2488" s="13" t="s">
        <v>2500</v>
      </c>
      <c r="B2488" s="1">
        <v>10</v>
      </c>
      <c r="C2488" s="1">
        <v>0.52929000000000004</v>
      </c>
      <c r="D2488" s="1">
        <v>0.77634999999999998</v>
      </c>
      <c r="E2488" s="1">
        <v>0.99563999999999997</v>
      </c>
      <c r="F2488" s="1">
        <v>2536</v>
      </c>
      <c r="G2488" s="1">
        <v>3</v>
      </c>
      <c r="H2488" s="1">
        <v>-9.2789999999999997E-2</v>
      </c>
      <c r="I2488" s="1">
        <v>0.51919999999999999</v>
      </c>
      <c r="J2488" s="1">
        <v>0.76900000000000002</v>
      </c>
      <c r="K2488" s="1">
        <v>0.99979600000000002</v>
      </c>
      <c r="L2488" s="1">
        <v>2501</v>
      </c>
      <c r="M2488" s="1">
        <v>3</v>
      </c>
      <c r="N2488" s="1">
        <v>-9.2789999999999997E-2</v>
      </c>
      <c r="O2488">
        <v>10</v>
      </c>
      <c r="P2488">
        <v>0.99199999999999999</v>
      </c>
      <c r="Q2488">
        <v>0.99184000000000005</v>
      </c>
      <c r="R2488">
        <v>0.99794899999999997</v>
      </c>
      <c r="S2488">
        <v>3453</v>
      </c>
      <c r="T2488">
        <v>0</v>
      </c>
      <c r="U2488">
        <v>0.11806</v>
      </c>
      <c r="V2488">
        <v>0.39348</v>
      </c>
      <c r="W2488">
        <v>0.67164999999999997</v>
      </c>
      <c r="X2488">
        <v>0.99435899999999999</v>
      </c>
      <c r="Y2488">
        <v>2188</v>
      </c>
      <c r="Z2488">
        <v>2</v>
      </c>
      <c r="AA2488">
        <v>0.11806</v>
      </c>
    </row>
    <row r="2489" spans="1:27" x14ac:dyDescent="0.2">
      <c r="A2489" s="13" t="s">
        <v>2501</v>
      </c>
      <c r="B2489" s="1">
        <v>10</v>
      </c>
      <c r="C2489" s="1">
        <v>0.12679000000000001</v>
      </c>
      <c r="D2489" s="1">
        <v>0.34281</v>
      </c>
      <c r="E2489" s="1">
        <v>0.98788600000000004</v>
      </c>
      <c r="F2489" s="1">
        <v>1082</v>
      </c>
      <c r="G2489" s="1">
        <v>4</v>
      </c>
      <c r="H2489" s="1">
        <v>-9.5412999999999998E-2</v>
      </c>
      <c r="I2489" s="1">
        <v>0.35038999999999998</v>
      </c>
      <c r="J2489" s="1">
        <v>0.63390999999999997</v>
      </c>
      <c r="K2489" s="1">
        <v>0.99979600000000002</v>
      </c>
      <c r="L2489" s="1">
        <v>1986</v>
      </c>
      <c r="M2489" s="1">
        <v>4</v>
      </c>
      <c r="N2489" s="1">
        <v>-9.5412999999999998E-2</v>
      </c>
      <c r="O2489">
        <v>10</v>
      </c>
      <c r="P2489">
        <v>0.27849000000000002</v>
      </c>
      <c r="Q2489">
        <v>0.55913999999999997</v>
      </c>
      <c r="R2489">
        <v>0.99740799999999996</v>
      </c>
      <c r="S2489">
        <v>1741</v>
      </c>
      <c r="T2489">
        <v>3</v>
      </c>
      <c r="U2489">
        <v>3.2125000000000001E-2</v>
      </c>
      <c r="V2489">
        <v>0.31845000000000001</v>
      </c>
      <c r="W2489">
        <v>0.60916999999999999</v>
      </c>
      <c r="X2489">
        <v>0.99435899999999999</v>
      </c>
      <c r="Y2489">
        <v>1944</v>
      </c>
      <c r="Z2489">
        <v>3</v>
      </c>
      <c r="AA2489">
        <v>3.2125000000000001E-2</v>
      </c>
    </row>
    <row r="2490" spans="1:27" x14ac:dyDescent="0.2">
      <c r="A2490" s="13" t="s">
        <v>2502</v>
      </c>
      <c r="B2490" s="1">
        <v>10</v>
      </c>
      <c r="C2490" s="1">
        <v>0.10632</v>
      </c>
      <c r="D2490" s="1">
        <v>0.30530000000000002</v>
      </c>
      <c r="E2490" s="1">
        <v>0.98063100000000003</v>
      </c>
      <c r="F2490" s="1">
        <v>978</v>
      </c>
      <c r="G2490" s="1">
        <v>4</v>
      </c>
      <c r="H2490" s="1">
        <v>-4.6193999999999999E-2</v>
      </c>
      <c r="I2490" s="1">
        <v>0.36448999999999998</v>
      </c>
      <c r="J2490" s="1">
        <v>0.64563999999999999</v>
      </c>
      <c r="K2490" s="1">
        <v>0.99979600000000002</v>
      </c>
      <c r="L2490" s="1">
        <v>2025</v>
      </c>
      <c r="M2490" s="1">
        <v>3</v>
      </c>
      <c r="N2490" s="1">
        <v>-4.6193999999999999E-2</v>
      </c>
      <c r="O2490">
        <v>10</v>
      </c>
      <c r="P2490">
        <v>0.76709000000000005</v>
      </c>
      <c r="Q2490">
        <v>0.90391999999999995</v>
      </c>
      <c r="R2490">
        <v>0.99740799999999996</v>
      </c>
      <c r="S2490">
        <v>3056</v>
      </c>
      <c r="T2490">
        <v>3</v>
      </c>
      <c r="U2490">
        <v>-0.10664</v>
      </c>
      <c r="V2490">
        <v>0.57352000000000003</v>
      </c>
      <c r="W2490">
        <v>0.8095</v>
      </c>
      <c r="X2490">
        <v>0.99435899999999999</v>
      </c>
      <c r="Y2490">
        <v>2674</v>
      </c>
      <c r="Z2490">
        <v>3</v>
      </c>
      <c r="AA2490">
        <v>-0.10664</v>
      </c>
    </row>
    <row r="2491" spans="1:27" x14ac:dyDescent="0.2">
      <c r="A2491" s="13" t="s">
        <v>2503</v>
      </c>
      <c r="B2491" s="1">
        <v>10</v>
      </c>
      <c r="C2491" s="1">
        <v>0.65605000000000002</v>
      </c>
      <c r="D2491" s="1">
        <v>0.84197999999999995</v>
      </c>
      <c r="E2491" s="1">
        <v>0.99563999999999997</v>
      </c>
      <c r="F2491" s="1">
        <v>2818</v>
      </c>
      <c r="G2491" s="1">
        <v>2</v>
      </c>
      <c r="H2491" s="1">
        <v>0.31483</v>
      </c>
      <c r="I2491" s="1">
        <v>9.4367000000000006E-2</v>
      </c>
      <c r="J2491" s="1">
        <v>0.28033000000000002</v>
      </c>
      <c r="K2491" s="1">
        <v>0.97987599999999997</v>
      </c>
      <c r="L2491" s="1">
        <v>878</v>
      </c>
      <c r="M2491" s="1">
        <v>5</v>
      </c>
      <c r="N2491" s="1">
        <v>0.31483</v>
      </c>
      <c r="O2491">
        <v>10</v>
      </c>
      <c r="P2491">
        <v>8.1101999999999994E-2</v>
      </c>
      <c r="Q2491">
        <v>0.25052000000000002</v>
      </c>
      <c r="R2491">
        <v>0.99740799999999996</v>
      </c>
      <c r="S2491">
        <v>753</v>
      </c>
      <c r="T2491">
        <v>5</v>
      </c>
      <c r="U2491">
        <v>-0.17554</v>
      </c>
      <c r="V2491">
        <v>0.53571999999999997</v>
      </c>
      <c r="W2491">
        <v>0.78222000000000003</v>
      </c>
      <c r="X2491">
        <v>0.99435899999999999</v>
      </c>
      <c r="Y2491">
        <v>2568</v>
      </c>
      <c r="Z2491">
        <v>2</v>
      </c>
      <c r="AA2491">
        <v>-0.17554</v>
      </c>
    </row>
    <row r="2492" spans="1:27" x14ac:dyDescent="0.2">
      <c r="A2492" s="13" t="s">
        <v>2504</v>
      </c>
      <c r="B2492" s="1">
        <v>10</v>
      </c>
      <c r="C2492" s="1">
        <v>0.27145000000000002</v>
      </c>
      <c r="D2492" s="1">
        <v>0.55010999999999999</v>
      </c>
      <c r="E2492" s="1">
        <v>0.99282999999999999</v>
      </c>
      <c r="F2492" s="1">
        <v>1791</v>
      </c>
      <c r="G2492" s="1">
        <v>1</v>
      </c>
      <c r="H2492" s="1">
        <v>0.1154</v>
      </c>
      <c r="I2492" s="1">
        <v>0.47609000000000001</v>
      </c>
      <c r="J2492" s="1">
        <v>0.73521999999999998</v>
      </c>
      <c r="K2492" s="1">
        <v>0.99979600000000002</v>
      </c>
      <c r="L2492" s="1">
        <v>2369</v>
      </c>
      <c r="M2492" s="1">
        <v>3</v>
      </c>
      <c r="N2492" s="1">
        <v>0.1154</v>
      </c>
      <c r="O2492">
        <v>10</v>
      </c>
      <c r="P2492">
        <v>2.1670000000000001E-3</v>
      </c>
      <c r="Q2492">
        <v>1.3100000000000001E-2</v>
      </c>
      <c r="R2492">
        <v>0.69044399999999995</v>
      </c>
      <c r="S2492">
        <v>58</v>
      </c>
      <c r="T2492">
        <v>6</v>
      </c>
      <c r="U2492">
        <v>-0.41739999999999999</v>
      </c>
      <c r="V2492">
        <v>0.92688999999999999</v>
      </c>
      <c r="W2492">
        <v>0.96658999999999995</v>
      </c>
      <c r="X2492">
        <v>0.99999899999999997</v>
      </c>
      <c r="Y2492">
        <v>3320</v>
      </c>
      <c r="Z2492">
        <v>2</v>
      </c>
      <c r="AA2492">
        <v>-0.41739999999999999</v>
      </c>
    </row>
    <row r="2493" spans="1:27" x14ac:dyDescent="0.2">
      <c r="A2493" s="13" t="s">
        <v>2505</v>
      </c>
      <c r="B2493" s="1">
        <v>10</v>
      </c>
      <c r="C2493" s="1">
        <v>0.21057999999999999</v>
      </c>
      <c r="D2493" s="1">
        <v>0.46782000000000001</v>
      </c>
      <c r="E2493" s="1">
        <v>0.98897699999999999</v>
      </c>
      <c r="F2493" s="1">
        <v>1514</v>
      </c>
      <c r="G2493" s="1">
        <v>5</v>
      </c>
      <c r="H2493" s="1">
        <v>-7.5532000000000002E-2</v>
      </c>
      <c r="I2493" s="1">
        <v>0.48218</v>
      </c>
      <c r="J2493" s="1">
        <v>0.73994000000000004</v>
      </c>
      <c r="K2493" s="1">
        <v>0.99979600000000002</v>
      </c>
      <c r="L2493" s="1">
        <v>2387</v>
      </c>
      <c r="M2493" s="1">
        <v>4</v>
      </c>
      <c r="N2493" s="1">
        <v>-7.5532000000000002E-2</v>
      </c>
      <c r="O2493">
        <v>10</v>
      </c>
      <c r="P2493">
        <v>0.19869999999999999</v>
      </c>
      <c r="Q2493">
        <v>0.45190999999999998</v>
      </c>
      <c r="R2493">
        <v>0.99740799999999996</v>
      </c>
      <c r="S2493">
        <v>1393</v>
      </c>
      <c r="T2493">
        <v>5</v>
      </c>
      <c r="U2493">
        <v>-8.4263000000000005E-2</v>
      </c>
      <c r="V2493">
        <v>0.30564000000000002</v>
      </c>
      <c r="W2493">
        <v>0.59358999999999995</v>
      </c>
      <c r="X2493">
        <v>0.99435899999999999</v>
      </c>
      <c r="Y2493">
        <v>1887</v>
      </c>
      <c r="Z2493">
        <v>4</v>
      </c>
      <c r="AA2493">
        <v>-8.4263000000000005E-2</v>
      </c>
    </row>
    <row r="2494" spans="1:27" x14ac:dyDescent="0.2">
      <c r="A2494" s="13" t="s">
        <v>2506</v>
      </c>
      <c r="B2494" s="1">
        <v>10</v>
      </c>
      <c r="C2494" s="1">
        <v>0.45419999999999999</v>
      </c>
      <c r="D2494" s="1">
        <v>0.71467000000000003</v>
      </c>
      <c r="E2494" s="1">
        <v>0.99563999999999997</v>
      </c>
      <c r="F2494" s="1">
        <v>2333</v>
      </c>
      <c r="G2494" s="1">
        <v>3</v>
      </c>
      <c r="H2494" s="1">
        <v>0.16538</v>
      </c>
      <c r="I2494" s="1">
        <v>7.3492000000000002E-2</v>
      </c>
      <c r="J2494" s="1">
        <v>0.23444000000000001</v>
      </c>
      <c r="K2494" s="1">
        <v>0.97373699999999996</v>
      </c>
      <c r="L2494" s="1">
        <v>743</v>
      </c>
      <c r="M2494" s="1">
        <v>6</v>
      </c>
      <c r="N2494" s="1">
        <v>0.16538</v>
      </c>
      <c r="O2494">
        <v>10</v>
      </c>
      <c r="P2494">
        <v>0.94588000000000005</v>
      </c>
      <c r="Q2494">
        <v>0.97174000000000005</v>
      </c>
      <c r="R2494">
        <v>0.99766299999999997</v>
      </c>
      <c r="S2494">
        <v>3371</v>
      </c>
      <c r="T2494">
        <v>1</v>
      </c>
      <c r="U2494">
        <v>5.8948E-2</v>
      </c>
      <c r="V2494">
        <v>3.3217999999999998E-2</v>
      </c>
      <c r="W2494">
        <v>0.13194</v>
      </c>
      <c r="X2494">
        <v>0.94110000000000005</v>
      </c>
      <c r="Y2494">
        <v>429</v>
      </c>
      <c r="Z2494">
        <v>3</v>
      </c>
      <c r="AA2494">
        <v>5.8948E-2</v>
      </c>
    </row>
    <row r="2495" spans="1:27" x14ac:dyDescent="0.2">
      <c r="A2495" s="13" t="s">
        <v>2507</v>
      </c>
      <c r="B2495" s="1">
        <v>10</v>
      </c>
      <c r="C2495" s="1">
        <v>0.20782</v>
      </c>
      <c r="D2495" s="1">
        <v>0.46392</v>
      </c>
      <c r="E2495" s="1">
        <v>0.98897699999999999</v>
      </c>
      <c r="F2495" s="1">
        <v>1503</v>
      </c>
      <c r="G2495" s="1">
        <v>4</v>
      </c>
      <c r="H2495" s="1">
        <v>-5.5979000000000003E-3</v>
      </c>
      <c r="I2495" s="1">
        <v>0.34233000000000002</v>
      </c>
      <c r="J2495" s="1">
        <v>0.62697999999999998</v>
      </c>
      <c r="K2495" s="1">
        <v>0.99979600000000002</v>
      </c>
      <c r="L2495" s="1">
        <v>1966</v>
      </c>
      <c r="M2495" s="1">
        <v>1</v>
      </c>
      <c r="N2495" s="1">
        <v>-5.5979000000000003E-3</v>
      </c>
      <c r="O2495">
        <v>10</v>
      </c>
      <c r="P2495">
        <v>4.1867000000000001E-2</v>
      </c>
      <c r="Q2495">
        <v>0.15592</v>
      </c>
      <c r="R2495">
        <v>0.99740799999999996</v>
      </c>
      <c r="S2495">
        <v>465</v>
      </c>
      <c r="T2495">
        <v>6</v>
      </c>
      <c r="U2495">
        <v>-0.49775000000000003</v>
      </c>
      <c r="V2495">
        <v>9.8172999999999996E-2</v>
      </c>
      <c r="W2495">
        <v>0.28891</v>
      </c>
      <c r="X2495">
        <v>0.98195500000000002</v>
      </c>
      <c r="Y2495">
        <v>915</v>
      </c>
      <c r="Z2495">
        <v>2</v>
      </c>
      <c r="AA2495">
        <v>-0.49775000000000003</v>
      </c>
    </row>
    <row r="2496" spans="1:27" x14ac:dyDescent="0.2">
      <c r="A2496" s="13" t="s">
        <v>2508</v>
      </c>
      <c r="B2496" s="1">
        <v>10</v>
      </c>
      <c r="C2496" s="1">
        <v>0.88349</v>
      </c>
      <c r="D2496" s="1">
        <v>0.94543999999999995</v>
      </c>
      <c r="E2496" s="1">
        <v>0.99999899999999997</v>
      </c>
      <c r="F2496" s="1">
        <v>3257</v>
      </c>
      <c r="G2496" s="1">
        <v>1</v>
      </c>
      <c r="H2496" s="1">
        <v>0.51848000000000005</v>
      </c>
      <c r="I2496" s="1">
        <v>3.9186000000000004E-3</v>
      </c>
      <c r="J2496" s="1">
        <v>2.2194999999999999E-2</v>
      </c>
      <c r="K2496" s="1">
        <v>0.749255</v>
      </c>
      <c r="L2496" s="1">
        <v>92</v>
      </c>
      <c r="M2496" s="1">
        <v>8</v>
      </c>
      <c r="N2496" s="1">
        <v>0.51848000000000005</v>
      </c>
      <c r="O2496">
        <v>10</v>
      </c>
      <c r="P2496" s="8">
        <v>9.706700000000001E-7</v>
      </c>
      <c r="Q2496" s="8">
        <v>1.4238E-6</v>
      </c>
      <c r="R2496">
        <v>6.1899999999999998E-4</v>
      </c>
      <c r="S2496">
        <v>8</v>
      </c>
      <c r="T2496">
        <v>7</v>
      </c>
      <c r="U2496">
        <v>-0.84738000000000002</v>
      </c>
      <c r="V2496">
        <v>9.0998999999999993E-3</v>
      </c>
      <c r="W2496">
        <v>4.7253999999999997E-2</v>
      </c>
      <c r="X2496">
        <v>0.88731300000000002</v>
      </c>
      <c r="Y2496">
        <v>159</v>
      </c>
      <c r="Z2496">
        <v>2</v>
      </c>
      <c r="AA2496">
        <v>-0.84738000000000002</v>
      </c>
    </row>
    <row r="2497" spans="1:27" x14ac:dyDescent="0.2">
      <c r="A2497" s="13" t="s">
        <v>2509</v>
      </c>
      <c r="B2497" s="1">
        <v>10</v>
      </c>
      <c r="C2497" s="1">
        <v>1.8731999999999999E-2</v>
      </c>
      <c r="D2497" s="1">
        <v>8.1584000000000004E-2</v>
      </c>
      <c r="E2497" s="1">
        <v>0.94045900000000004</v>
      </c>
      <c r="F2497" s="1">
        <v>263</v>
      </c>
      <c r="G2497" s="1">
        <v>6</v>
      </c>
      <c r="H2497" s="1">
        <v>-0.24232000000000001</v>
      </c>
      <c r="I2497" s="1">
        <v>0.58648999999999996</v>
      </c>
      <c r="J2497" s="1">
        <v>0.81301000000000001</v>
      </c>
      <c r="K2497" s="1">
        <v>0.99979600000000002</v>
      </c>
      <c r="L2497" s="1">
        <v>2675</v>
      </c>
      <c r="M2497" s="1">
        <v>2</v>
      </c>
      <c r="N2497" s="1">
        <v>-0.24232000000000001</v>
      </c>
      <c r="O2497">
        <v>10</v>
      </c>
      <c r="P2497">
        <v>0.40960000000000002</v>
      </c>
      <c r="Q2497">
        <v>0.67901999999999996</v>
      </c>
      <c r="R2497">
        <v>0.99740799999999996</v>
      </c>
      <c r="S2497">
        <v>2149</v>
      </c>
      <c r="T2497">
        <v>3</v>
      </c>
      <c r="U2497">
        <v>0.38385999999999998</v>
      </c>
      <c r="V2497">
        <v>3.7438E-4</v>
      </c>
      <c r="W2497">
        <v>2.8433E-3</v>
      </c>
      <c r="X2497">
        <v>0.82384500000000005</v>
      </c>
      <c r="Y2497">
        <v>11</v>
      </c>
      <c r="Z2497">
        <v>6</v>
      </c>
      <c r="AA2497">
        <v>0.38385999999999998</v>
      </c>
    </row>
    <row r="2498" spans="1:27" x14ac:dyDescent="0.2">
      <c r="A2498" s="13" t="s">
        <v>2510</v>
      </c>
      <c r="B2498" s="1">
        <v>10</v>
      </c>
      <c r="C2498" s="1">
        <v>0.17251</v>
      </c>
      <c r="D2498" s="1">
        <v>0.41276000000000002</v>
      </c>
      <c r="E2498" s="1">
        <v>0.98788600000000004</v>
      </c>
      <c r="F2498" s="1">
        <v>1332</v>
      </c>
      <c r="G2498" s="1">
        <v>5</v>
      </c>
      <c r="H2498" s="1">
        <v>-0.14093</v>
      </c>
      <c r="I2498" s="1">
        <v>0.67223999999999995</v>
      </c>
      <c r="J2498" s="1">
        <v>0.85497000000000001</v>
      </c>
      <c r="K2498" s="1">
        <v>0.99979600000000002</v>
      </c>
      <c r="L2498" s="1">
        <v>2844</v>
      </c>
      <c r="M2498" s="1">
        <v>3</v>
      </c>
      <c r="N2498" s="1">
        <v>-0.14093</v>
      </c>
      <c r="O2498">
        <v>10</v>
      </c>
      <c r="P2498">
        <v>0.18998999999999999</v>
      </c>
      <c r="Q2498">
        <v>0.43948999999999999</v>
      </c>
      <c r="R2498">
        <v>0.99740799999999996</v>
      </c>
      <c r="S2498">
        <v>1346</v>
      </c>
      <c r="T2498">
        <v>4</v>
      </c>
      <c r="U2498">
        <v>-8.8452000000000003E-2</v>
      </c>
      <c r="V2498">
        <v>0.22370000000000001</v>
      </c>
      <c r="W2498">
        <v>0.49025999999999997</v>
      </c>
      <c r="X2498">
        <v>0.99435899999999999</v>
      </c>
      <c r="Y2498">
        <v>1565</v>
      </c>
      <c r="Z2498">
        <v>3</v>
      </c>
      <c r="AA2498">
        <v>-8.8452000000000003E-2</v>
      </c>
    </row>
    <row r="2499" spans="1:27" x14ac:dyDescent="0.2">
      <c r="A2499" s="13" t="s">
        <v>2511</v>
      </c>
      <c r="B2499" s="1">
        <v>10</v>
      </c>
      <c r="C2499" s="1">
        <v>0.92010000000000003</v>
      </c>
      <c r="D2499" s="1">
        <v>0.96250999999999998</v>
      </c>
      <c r="E2499" s="1">
        <v>0.99999899999999997</v>
      </c>
      <c r="F2499" s="1">
        <v>3309</v>
      </c>
      <c r="G2499" s="1">
        <v>1</v>
      </c>
      <c r="H2499" s="1">
        <v>0.11504</v>
      </c>
      <c r="I2499" s="1">
        <v>0.42885000000000001</v>
      </c>
      <c r="J2499" s="1">
        <v>0.69779999999999998</v>
      </c>
      <c r="K2499" s="1">
        <v>0.99979600000000002</v>
      </c>
      <c r="L2499" s="1">
        <v>2216</v>
      </c>
      <c r="M2499" s="1">
        <v>4</v>
      </c>
      <c r="N2499" s="1">
        <v>0.11504</v>
      </c>
      <c r="O2499">
        <v>10</v>
      </c>
      <c r="P2499">
        <v>0.26238</v>
      </c>
      <c r="Q2499">
        <v>0.53846000000000005</v>
      </c>
      <c r="R2499">
        <v>0.99740799999999996</v>
      </c>
      <c r="S2499">
        <v>1669</v>
      </c>
      <c r="T2499">
        <v>4</v>
      </c>
      <c r="U2499">
        <v>-0.12442</v>
      </c>
      <c r="V2499">
        <v>0.76544999999999996</v>
      </c>
      <c r="W2499">
        <v>0.90400000000000003</v>
      </c>
      <c r="X2499">
        <v>0.99435899999999999</v>
      </c>
      <c r="Y2499">
        <v>3079</v>
      </c>
      <c r="Z2499">
        <v>1</v>
      </c>
      <c r="AA2499">
        <v>-0.12442</v>
      </c>
    </row>
    <row r="2500" spans="1:27" x14ac:dyDescent="0.2">
      <c r="A2500" s="13" t="s">
        <v>2512</v>
      </c>
      <c r="B2500" s="1">
        <v>10</v>
      </c>
      <c r="C2500" s="1">
        <v>5.5995000000000003E-3</v>
      </c>
      <c r="D2500" s="1">
        <v>3.065E-2</v>
      </c>
      <c r="E2500" s="1">
        <v>0.85640000000000005</v>
      </c>
      <c r="F2500" s="1">
        <v>107</v>
      </c>
      <c r="G2500" s="1">
        <v>8</v>
      </c>
      <c r="H2500" s="1">
        <v>-0.27023000000000003</v>
      </c>
      <c r="I2500" s="1">
        <v>0.54381999999999997</v>
      </c>
      <c r="J2500" s="1">
        <v>0.78796999999999995</v>
      </c>
      <c r="K2500" s="1">
        <v>0.99979600000000002</v>
      </c>
      <c r="L2500" s="1">
        <v>2577</v>
      </c>
      <c r="M2500" s="1">
        <v>1</v>
      </c>
      <c r="N2500" s="1">
        <v>-0.27023000000000003</v>
      </c>
      <c r="O2500">
        <v>10</v>
      </c>
      <c r="P2500">
        <v>0.74656999999999996</v>
      </c>
      <c r="Q2500">
        <v>0.89251999999999998</v>
      </c>
      <c r="R2500">
        <v>0.99740799999999996</v>
      </c>
      <c r="S2500">
        <v>3003</v>
      </c>
      <c r="T2500">
        <v>3</v>
      </c>
      <c r="U2500">
        <v>-4.1398999999999998E-2</v>
      </c>
      <c r="V2500">
        <v>0.31211</v>
      </c>
      <c r="W2500">
        <v>0.60158</v>
      </c>
      <c r="X2500">
        <v>0.99435899999999999</v>
      </c>
      <c r="Y2500">
        <v>1914</v>
      </c>
      <c r="Z2500">
        <v>3</v>
      </c>
      <c r="AA2500">
        <v>-4.1398999999999998E-2</v>
      </c>
    </row>
    <row r="2501" spans="1:27" x14ac:dyDescent="0.2">
      <c r="A2501" s="13" t="s">
        <v>2513</v>
      </c>
      <c r="B2501" s="1">
        <v>10</v>
      </c>
      <c r="C2501" s="1">
        <v>0.25259999999999999</v>
      </c>
      <c r="D2501" s="1">
        <v>0.52515000000000001</v>
      </c>
      <c r="E2501" s="1">
        <v>0.99262399999999995</v>
      </c>
      <c r="F2501" s="1">
        <v>1700</v>
      </c>
      <c r="G2501" s="1">
        <v>4</v>
      </c>
      <c r="H2501" s="1">
        <v>-0.11882</v>
      </c>
      <c r="I2501" s="1">
        <v>0.25097000000000003</v>
      </c>
      <c r="J2501" s="1">
        <v>0.52449000000000001</v>
      </c>
      <c r="K2501" s="1">
        <v>0.99979600000000002</v>
      </c>
      <c r="L2501" s="1">
        <v>1634</v>
      </c>
      <c r="M2501" s="1">
        <v>2</v>
      </c>
      <c r="N2501" s="1">
        <v>-0.11882</v>
      </c>
      <c r="O2501">
        <v>10</v>
      </c>
      <c r="P2501">
        <v>0.53929000000000005</v>
      </c>
      <c r="Q2501">
        <v>0.78437999999999997</v>
      </c>
      <c r="R2501">
        <v>0.99740799999999996</v>
      </c>
      <c r="S2501">
        <v>2550</v>
      </c>
      <c r="T2501">
        <v>4</v>
      </c>
      <c r="U2501">
        <v>0.10628</v>
      </c>
      <c r="V2501">
        <v>0.16431999999999999</v>
      </c>
      <c r="W2501">
        <v>0.40817999999999999</v>
      </c>
      <c r="X2501">
        <v>0.99435899999999999</v>
      </c>
      <c r="Y2501">
        <v>1277</v>
      </c>
      <c r="Z2501">
        <v>5</v>
      </c>
      <c r="AA2501">
        <v>0.10628</v>
      </c>
    </row>
    <row r="2502" spans="1:27" x14ac:dyDescent="0.2">
      <c r="A2502" s="13" t="s">
        <v>2514</v>
      </c>
      <c r="B2502" s="1">
        <v>10</v>
      </c>
      <c r="C2502" s="1">
        <v>2.1576000000000001E-2</v>
      </c>
      <c r="D2502" s="1">
        <v>9.1741000000000003E-2</v>
      </c>
      <c r="E2502" s="1">
        <v>0.94045900000000004</v>
      </c>
      <c r="F2502" s="1">
        <v>298</v>
      </c>
      <c r="G2502" s="1">
        <v>6</v>
      </c>
      <c r="H2502" s="1">
        <v>-0.24431</v>
      </c>
      <c r="I2502" s="1">
        <v>0.42213000000000001</v>
      </c>
      <c r="J2502" s="1">
        <v>0.69245000000000001</v>
      </c>
      <c r="K2502" s="1">
        <v>0.99979600000000002</v>
      </c>
      <c r="L2502" s="1">
        <v>2198</v>
      </c>
      <c r="M2502" s="1">
        <v>2</v>
      </c>
      <c r="N2502" s="1">
        <v>-0.24431</v>
      </c>
      <c r="O2502">
        <v>10</v>
      </c>
      <c r="P2502">
        <v>0.56337999999999999</v>
      </c>
      <c r="Q2502">
        <v>0.79644999999999999</v>
      </c>
      <c r="R2502">
        <v>0.99740799999999996</v>
      </c>
      <c r="S2502">
        <v>2595</v>
      </c>
      <c r="T2502">
        <v>2</v>
      </c>
      <c r="U2502">
        <v>0.35126000000000002</v>
      </c>
      <c r="V2502">
        <v>3.0155999999999999E-2</v>
      </c>
      <c r="W2502">
        <v>0.12209</v>
      </c>
      <c r="X2502">
        <v>0.94110000000000005</v>
      </c>
      <c r="Y2502">
        <v>400</v>
      </c>
      <c r="Z2502">
        <v>7</v>
      </c>
      <c r="AA2502">
        <v>0.35126000000000002</v>
      </c>
    </row>
    <row r="2503" spans="1:27" x14ac:dyDescent="0.2">
      <c r="A2503" s="13" t="s">
        <v>2515</v>
      </c>
      <c r="B2503" s="1">
        <v>10</v>
      </c>
      <c r="C2503" s="1">
        <v>0.29604999999999998</v>
      </c>
      <c r="D2503" s="1">
        <v>0.57765</v>
      </c>
      <c r="E2503" s="1">
        <v>0.99563999999999997</v>
      </c>
      <c r="F2503" s="1">
        <v>1876</v>
      </c>
      <c r="G2503" s="1">
        <v>2</v>
      </c>
      <c r="H2503" s="1">
        <v>3.0565999999999999E-2</v>
      </c>
      <c r="I2503" s="1">
        <v>3.8993E-2</v>
      </c>
      <c r="J2503" s="1">
        <v>0.15040000000000001</v>
      </c>
      <c r="K2503" s="1">
        <v>0.95598899999999998</v>
      </c>
      <c r="L2503" s="1">
        <v>480</v>
      </c>
      <c r="M2503" s="1">
        <v>2</v>
      </c>
      <c r="N2503" s="1">
        <v>3.0565999999999999E-2</v>
      </c>
      <c r="O2503">
        <v>10</v>
      </c>
      <c r="P2503">
        <v>0.63109999999999999</v>
      </c>
      <c r="Q2503">
        <v>0.83079000000000003</v>
      </c>
      <c r="R2503">
        <v>0.99740799999999996</v>
      </c>
      <c r="S2503">
        <v>2737</v>
      </c>
      <c r="T2503">
        <v>1</v>
      </c>
      <c r="U2503">
        <v>0.22706000000000001</v>
      </c>
      <c r="V2503">
        <v>0.11502999999999999</v>
      </c>
      <c r="W2503">
        <v>0.32458999999999999</v>
      </c>
      <c r="X2503">
        <v>0.99435899999999999</v>
      </c>
      <c r="Y2503">
        <v>1022</v>
      </c>
      <c r="Z2503">
        <v>6</v>
      </c>
      <c r="AA2503">
        <v>0.22706000000000001</v>
      </c>
    </row>
    <row r="2504" spans="1:27" x14ac:dyDescent="0.2">
      <c r="A2504" s="13" t="s">
        <v>2516</v>
      </c>
      <c r="B2504" s="1">
        <v>9</v>
      </c>
      <c r="C2504" s="1">
        <v>2.5382E-3</v>
      </c>
      <c r="D2504" s="1">
        <v>1.4328E-2</v>
      </c>
      <c r="E2504" s="1">
        <v>0.81666899999999998</v>
      </c>
      <c r="F2504" s="1">
        <v>55</v>
      </c>
      <c r="G2504" s="1">
        <v>2</v>
      </c>
      <c r="H2504" s="1">
        <v>8.7179000000000006E-2</v>
      </c>
      <c r="I2504" s="1">
        <v>0.25041000000000002</v>
      </c>
      <c r="J2504" s="1">
        <v>0.51275000000000004</v>
      </c>
      <c r="K2504" s="1">
        <v>0.99979600000000002</v>
      </c>
      <c r="L2504" s="1">
        <v>1631</v>
      </c>
      <c r="M2504" s="1">
        <v>4</v>
      </c>
      <c r="N2504" s="1">
        <v>8.7179000000000006E-2</v>
      </c>
      <c r="O2504">
        <v>9</v>
      </c>
      <c r="P2504">
        <v>3.8071000000000001E-2</v>
      </c>
      <c r="Q2504">
        <v>0.13705000000000001</v>
      </c>
      <c r="R2504">
        <v>0.99740799999999996</v>
      </c>
      <c r="S2504">
        <v>435</v>
      </c>
      <c r="T2504">
        <v>4</v>
      </c>
      <c r="U2504">
        <v>-0.1318</v>
      </c>
      <c r="V2504">
        <v>7.8347E-2</v>
      </c>
      <c r="W2504">
        <v>0.24306</v>
      </c>
      <c r="X2504">
        <v>0.96635099999999996</v>
      </c>
      <c r="Y2504">
        <v>780</v>
      </c>
      <c r="Z2504">
        <v>3</v>
      </c>
      <c r="AA2504">
        <v>-0.1318</v>
      </c>
    </row>
    <row r="2505" spans="1:27" x14ac:dyDescent="0.2">
      <c r="A2505" s="13" t="s">
        <v>2517</v>
      </c>
      <c r="B2505" s="1">
        <v>10</v>
      </c>
      <c r="C2505" s="1">
        <v>0.98826000000000003</v>
      </c>
      <c r="D2505" s="1">
        <v>0.98833000000000004</v>
      </c>
      <c r="E2505" s="1">
        <v>0.99999899999999997</v>
      </c>
      <c r="F2505" s="1">
        <v>3420</v>
      </c>
      <c r="G2505" s="1">
        <v>1</v>
      </c>
      <c r="H2505" s="1">
        <v>0.26732</v>
      </c>
      <c r="I2505" s="1">
        <v>1.1424999999999999E-2</v>
      </c>
      <c r="J2505" s="1">
        <v>5.5874E-2</v>
      </c>
      <c r="K2505" s="1">
        <v>0.85422600000000004</v>
      </c>
      <c r="L2505" s="1">
        <v>199</v>
      </c>
      <c r="M2505" s="1">
        <v>6</v>
      </c>
      <c r="N2505" s="1">
        <v>0.26732</v>
      </c>
      <c r="O2505">
        <v>10</v>
      </c>
      <c r="P2505">
        <v>0.35056999999999999</v>
      </c>
      <c r="Q2505">
        <v>0.62878000000000001</v>
      </c>
      <c r="R2505">
        <v>0.99740799999999996</v>
      </c>
      <c r="S2505">
        <v>1957</v>
      </c>
      <c r="T2505">
        <v>4</v>
      </c>
      <c r="U2505">
        <v>-0.15773000000000001</v>
      </c>
      <c r="V2505">
        <v>0.11094</v>
      </c>
      <c r="W2505">
        <v>0.31596000000000002</v>
      </c>
      <c r="X2505">
        <v>0.99418300000000004</v>
      </c>
      <c r="Y2505">
        <v>993</v>
      </c>
      <c r="Z2505">
        <v>4</v>
      </c>
      <c r="AA2505">
        <v>-0.15773000000000001</v>
      </c>
    </row>
    <row r="2506" spans="1:27" x14ac:dyDescent="0.2">
      <c r="A2506" s="13" t="s">
        <v>2518</v>
      </c>
      <c r="B2506" s="1">
        <v>10</v>
      </c>
      <c r="C2506" s="1">
        <v>3.0765000000000001E-2</v>
      </c>
      <c r="D2506" s="1">
        <v>0.12359000000000001</v>
      </c>
      <c r="E2506" s="1">
        <v>0.94045900000000004</v>
      </c>
      <c r="F2506" s="1">
        <v>401</v>
      </c>
      <c r="G2506" s="1">
        <v>6</v>
      </c>
      <c r="H2506" s="1">
        <v>-0.15467</v>
      </c>
      <c r="I2506" s="1">
        <v>0.55259000000000003</v>
      </c>
      <c r="J2506" s="1">
        <v>0.79447999999999996</v>
      </c>
      <c r="K2506" s="1">
        <v>0.99979600000000002</v>
      </c>
      <c r="L2506" s="1">
        <v>2600</v>
      </c>
      <c r="M2506" s="1">
        <v>3</v>
      </c>
      <c r="N2506" s="1">
        <v>-0.15467</v>
      </c>
      <c r="O2506">
        <v>10</v>
      </c>
      <c r="P2506">
        <v>1.2984000000000001E-2</v>
      </c>
      <c r="Q2506">
        <v>6.0968000000000001E-2</v>
      </c>
      <c r="R2506">
        <v>0.94599599999999995</v>
      </c>
      <c r="S2506">
        <v>203</v>
      </c>
      <c r="T2506">
        <v>7</v>
      </c>
      <c r="U2506">
        <v>-0.40410000000000001</v>
      </c>
      <c r="V2506">
        <v>0.84689000000000003</v>
      </c>
      <c r="W2506">
        <v>0.93640999999999996</v>
      </c>
      <c r="X2506">
        <v>0.99999899999999997</v>
      </c>
      <c r="Y2506">
        <v>3208</v>
      </c>
      <c r="Z2506">
        <v>1</v>
      </c>
      <c r="AA2506">
        <v>-0.40410000000000001</v>
      </c>
    </row>
    <row r="2507" spans="1:27" x14ac:dyDescent="0.2">
      <c r="A2507" s="13" t="s">
        <v>2519</v>
      </c>
      <c r="B2507" s="1">
        <v>10</v>
      </c>
      <c r="C2507" s="1">
        <v>0.30729000000000001</v>
      </c>
      <c r="D2507" s="1">
        <v>0.58789000000000002</v>
      </c>
      <c r="E2507" s="1">
        <v>0.99563999999999997</v>
      </c>
      <c r="F2507" s="1">
        <v>1909</v>
      </c>
      <c r="G2507" s="1">
        <v>4</v>
      </c>
      <c r="H2507" s="1">
        <v>0.30575999999999998</v>
      </c>
      <c r="I2507" s="1">
        <v>2.8771999999999999E-2</v>
      </c>
      <c r="J2507" s="1">
        <v>0.11722</v>
      </c>
      <c r="K2507" s="1">
        <v>0.95076000000000005</v>
      </c>
      <c r="L2507" s="1">
        <v>382</v>
      </c>
      <c r="M2507" s="1">
        <v>6</v>
      </c>
      <c r="N2507" s="1">
        <v>0.30575999999999998</v>
      </c>
      <c r="O2507">
        <v>10</v>
      </c>
      <c r="P2507">
        <v>4.9389999999999998E-3</v>
      </c>
      <c r="Q2507">
        <v>2.7258000000000001E-2</v>
      </c>
      <c r="R2507">
        <v>0.79644700000000002</v>
      </c>
      <c r="S2507">
        <v>106</v>
      </c>
      <c r="T2507">
        <v>5</v>
      </c>
      <c r="U2507">
        <v>-0.17507</v>
      </c>
      <c r="V2507">
        <v>0.69847999999999999</v>
      </c>
      <c r="W2507">
        <v>0.86958000000000002</v>
      </c>
      <c r="X2507">
        <v>0.99435899999999999</v>
      </c>
      <c r="Y2507">
        <v>2926</v>
      </c>
      <c r="Z2507">
        <v>3</v>
      </c>
      <c r="AA2507">
        <v>-0.17507</v>
      </c>
    </row>
    <row r="2508" spans="1:27" x14ac:dyDescent="0.2">
      <c r="A2508" s="13" t="s">
        <v>2520</v>
      </c>
      <c r="B2508" s="1">
        <v>10</v>
      </c>
      <c r="C2508" s="1">
        <v>6.0002E-2</v>
      </c>
      <c r="D2508" s="1">
        <v>0.20000999999999999</v>
      </c>
      <c r="E2508" s="1">
        <v>0.968136</v>
      </c>
      <c r="F2508" s="1">
        <v>636</v>
      </c>
      <c r="G2508" s="1">
        <v>4</v>
      </c>
      <c r="H2508" s="1">
        <v>0.17502999999999999</v>
      </c>
      <c r="I2508" s="1">
        <v>5.2033999999999997E-2</v>
      </c>
      <c r="J2508" s="1">
        <v>0.18326000000000001</v>
      </c>
      <c r="K2508" s="1">
        <v>0.97373699999999996</v>
      </c>
      <c r="L2508" s="1">
        <v>573</v>
      </c>
      <c r="M2508" s="1">
        <v>5</v>
      </c>
      <c r="N2508" s="1">
        <v>0.17502999999999999</v>
      </c>
      <c r="O2508">
        <v>10</v>
      </c>
      <c r="P2508">
        <v>0.35158</v>
      </c>
      <c r="Q2508">
        <v>0.62963999999999998</v>
      </c>
      <c r="R2508">
        <v>0.99740799999999996</v>
      </c>
      <c r="S2508">
        <v>1964</v>
      </c>
      <c r="T2508">
        <v>3</v>
      </c>
      <c r="U2508">
        <v>0.21768000000000001</v>
      </c>
      <c r="V2508">
        <v>6.5571000000000004E-2</v>
      </c>
      <c r="W2508">
        <v>0.21681</v>
      </c>
      <c r="X2508">
        <v>0.96635099999999996</v>
      </c>
      <c r="Y2508">
        <v>690</v>
      </c>
      <c r="Z2508">
        <v>5</v>
      </c>
      <c r="AA2508">
        <v>0.21768000000000001</v>
      </c>
    </row>
    <row r="2509" spans="1:27" x14ac:dyDescent="0.2">
      <c r="A2509" s="13" t="s">
        <v>2521</v>
      </c>
      <c r="B2509" s="1">
        <v>10</v>
      </c>
      <c r="C2509" s="1">
        <v>4.5702E-2</v>
      </c>
      <c r="D2509" s="1">
        <v>0.16461999999999999</v>
      </c>
      <c r="E2509" s="1">
        <v>0.968136</v>
      </c>
      <c r="F2509" s="1">
        <v>528</v>
      </c>
      <c r="G2509" s="1">
        <v>6</v>
      </c>
      <c r="H2509" s="1">
        <v>-0.25712000000000002</v>
      </c>
      <c r="I2509" s="1">
        <v>0.43679000000000001</v>
      </c>
      <c r="J2509" s="1">
        <v>0.70396999999999998</v>
      </c>
      <c r="K2509" s="1">
        <v>0.99979600000000002</v>
      </c>
      <c r="L2509" s="1">
        <v>2247</v>
      </c>
      <c r="M2509" s="1">
        <v>4</v>
      </c>
      <c r="N2509" s="1">
        <v>-0.25712000000000002</v>
      </c>
      <c r="O2509">
        <v>10</v>
      </c>
      <c r="P2509">
        <v>0.51476999999999995</v>
      </c>
      <c r="Q2509">
        <v>0.76483999999999996</v>
      </c>
      <c r="R2509">
        <v>0.99740799999999996</v>
      </c>
      <c r="S2509">
        <v>2483</v>
      </c>
      <c r="T2509">
        <v>2</v>
      </c>
      <c r="U2509">
        <v>0.39411000000000002</v>
      </c>
      <c r="V2509">
        <v>1.1395000000000001E-2</v>
      </c>
      <c r="W2509">
        <v>5.6187000000000001E-2</v>
      </c>
      <c r="X2509">
        <v>0.88731300000000002</v>
      </c>
      <c r="Y2509">
        <v>184</v>
      </c>
      <c r="Z2509">
        <v>5</v>
      </c>
      <c r="AA2509">
        <v>0.39411000000000002</v>
      </c>
    </row>
    <row r="2510" spans="1:27" x14ac:dyDescent="0.2">
      <c r="A2510" s="13" t="s">
        <v>2522</v>
      </c>
      <c r="B2510" s="1">
        <v>10</v>
      </c>
      <c r="C2510" s="1">
        <v>4.3130000000000002E-2</v>
      </c>
      <c r="D2510" s="1">
        <v>0.15817000000000001</v>
      </c>
      <c r="E2510" s="1">
        <v>0.96620700000000004</v>
      </c>
      <c r="F2510" s="1">
        <v>505</v>
      </c>
      <c r="G2510" s="1">
        <v>4</v>
      </c>
      <c r="H2510" s="1">
        <v>0.13283</v>
      </c>
      <c r="I2510" s="1">
        <v>0.12427000000000001</v>
      </c>
      <c r="J2510" s="1">
        <v>0.34297</v>
      </c>
      <c r="K2510" s="1">
        <v>0.99516499999999997</v>
      </c>
      <c r="L2510" s="1">
        <v>1062</v>
      </c>
      <c r="M2510" s="1">
        <v>5</v>
      </c>
      <c r="N2510" s="1">
        <v>0.13283</v>
      </c>
      <c r="O2510">
        <v>10</v>
      </c>
      <c r="P2510">
        <v>0.1792</v>
      </c>
      <c r="Q2510">
        <v>0.42398999999999998</v>
      </c>
      <c r="R2510">
        <v>0.99740799999999996</v>
      </c>
      <c r="S2510">
        <v>1285</v>
      </c>
      <c r="T2510">
        <v>3</v>
      </c>
      <c r="U2510">
        <v>0.16217000000000001</v>
      </c>
      <c r="V2510">
        <v>0.12797</v>
      </c>
      <c r="W2510">
        <v>0.3503</v>
      </c>
      <c r="X2510">
        <v>0.99435899999999999</v>
      </c>
      <c r="Y2510">
        <v>1098</v>
      </c>
      <c r="Z2510">
        <v>4</v>
      </c>
      <c r="AA2510">
        <v>0.16217000000000001</v>
      </c>
    </row>
    <row r="2511" spans="1:27" x14ac:dyDescent="0.2">
      <c r="A2511" s="13" t="s">
        <v>2523</v>
      </c>
      <c r="B2511" s="1">
        <v>10</v>
      </c>
      <c r="C2511" s="1">
        <v>0.83706999999999998</v>
      </c>
      <c r="D2511" s="1">
        <v>0.92742999999999998</v>
      </c>
      <c r="E2511" s="1">
        <v>0.999749</v>
      </c>
      <c r="F2511" s="1">
        <v>3161</v>
      </c>
      <c r="G2511" s="1">
        <v>2</v>
      </c>
      <c r="H2511" s="1">
        <v>0.31497999999999998</v>
      </c>
      <c r="I2511" s="1">
        <v>2.2689000000000001E-2</v>
      </c>
      <c r="J2511" s="1">
        <v>9.6214999999999995E-2</v>
      </c>
      <c r="K2511" s="1">
        <v>0.91853499999999999</v>
      </c>
      <c r="L2511" s="1">
        <v>321</v>
      </c>
      <c r="M2511" s="1">
        <v>6</v>
      </c>
      <c r="N2511" s="1">
        <v>0.31497999999999998</v>
      </c>
      <c r="O2511">
        <v>10</v>
      </c>
      <c r="P2511">
        <v>0.23275000000000001</v>
      </c>
      <c r="Q2511">
        <v>0.49908000000000002</v>
      </c>
      <c r="R2511">
        <v>0.99740799999999996</v>
      </c>
      <c r="S2511">
        <v>1530</v>
      </c>
      <c r="T2511">
        <v>5</v>
      </c>
      <c r="U2511">
        <v>-4.9244999999999997E-2</v>
      </c>
      <c r="V2511">
        <v>8.3738999999999994E-2</v>
      </c>
      <c r="W2511">
        <v>0.25819999999999999</v>
      </c>
      <c r="X2511">
        <v>0.96824299999999996</v>
      </c>
      <c r="Y2511">
        <v>827</v>
      </c>
      <c r="Z2511">
        <v>3</v>
      </c>
      <c r="AA2511">
        <v>-4.9244999999999997E-2</v>
      </c>
    </row>
    <row r="2512" spans="1:27" x14ac:dyDescent="0.2">
      <c r="A2512" s="13" t="s">
        <v>2524</v>
      </c>
      <c r="B2512" s="1">
        <v>10</v>
      </c>
      <c r="C2512" s="1">
        <v>0.20984</v>
      </c>
      <c r="D2512" s="1">
        <v>0.46677999999999997</v>
      </c>
      <c r="E2512" s="1">
        <v>0.98897699999999999</v>
      </c>
      <c r="F2512" s="1">
        <v>1510</v>
      </c>
      <c r="G2512" s="1">
        <v>5</v>
      </c>
      <c r="H2512" s="1">
        <v>-0.11597</v>
      </c>
      <c r="I2512" s="1">
        <v>0.48502000000000001</v>
      </c>
      <c r="J2512" s="1">
        <v>0.74209000000000003</v>
      </c>
      <c r="K2512" s="1">
        <v>0.99979600000000002</v>
      </c>
      <c r="L2512" s="1">
        <v>2401</v>
      </c>
      <c r="M2512" s="1">
        <v>2</v>
      </c>
      <c r="N2512" s="1">
        <v>-0.11597</v>
      </c>
      <c r="O2512">
        <v>10</v>
      </c>
      <c r="P2512">
        <v>9.7064999999999999E-2</v>
      </c>
      <c r="Q2512">
        <v>0.28547</v>
      </c>
      <c r="R2512">
        <v>0.99740799999999996</v>
      </c>
      <c r="S2512">
        <v>869</v>
      </c>
      <c r="T2512">
        <v>6</v>
      </c>
      <c r="U2512">
        <v>-0.22117999999999999</v>
      </c>
      <c r="V2512">
        <v>0.41355999999999998</v>
      </c>
      <c r="W2512">
        <v>0.68759999999999999</v>
      </c>
      <c r="X2512">
        <v>0.99435899999999999</v>
      </c>
      <c r="Y2512">
        <v>2242</v>
      </c>
      <c r="Z2512">
        <v>3</v>
      </c>
      <c r="AA2512">
        <v>-0.22117999999999999</v>
      </c>
    </row>
    <row r="2513" spans="1:27" x14ac:dyDescent="0.2">
      <c r="A2513" s="13" t="s">
        <v>2525</v>
      </c>
      <c r="B2513" s="1">
        <v>10</v>
      </c>
      <c r="C2513" s="1">
        <v>0.47533999999999998</v>
      </c>
      <c r="D2513" s="1">
        <v>0.73231000000000002</v>
      </c>
      <c r="E2513" s="1">
        <v>0.99563999999999997</v>
      </c>
      <c r="F2513" s="1">
        <v>2396</v>
      </c>
      <c r="G2513" s="1">
        <v>3</v>
      </c>
      <c r="H2513" s="1">
        <v>4.4907000000000002E-3</v>
      </c>
      <c r="I2513" s="1">
        <v>0.87424000000000002</v>
      </c>
      <c r="J2513" s="1">
        <v>0.94442999999999999</v>
      </c>
      <c r="K2513" s="1">
        <v>0.99979600000000002</v>
      </c>
      <c r="L2513" s="1">
        <v>3222</v>
      </c>
      <c r="M2513" s="1">
        <v>2</v>
      </c>
      <c r="N2513" s="1">
        <v>4.4907000000000002E-3</v>
      </c>
      <c r="O2513">
        <v>10</v>
      </c>
      <c r="P2513">
        <v>0.33394000000000001</v>
      </c>
      <c r="Q2513">
        <v>0.61424999999999996</v>
      </c>
      <c r="R2513">
        <v>0.99740799999999996</v>
      </c>
      <c r="S2513">
        <v>1914</v>
      </c>
      <c r="T2513">
        <v>2</v>
      </c>
      <c r="U2513">
        <v>0.20726</v>
      </c>
      <c r="V2513">
        <v>2.2343999999999999E-2</v>
      </c>
      <c r="W2513">
        <v>9.5318E-2</v>
      </c>
      <c r="X2513">
        <v>0.92575600000000002</v>
      </c>
      <c r="Y2513">
        <v>319</v>
      </c>
      <c r="Z2513">
        <v>5</v>
      </c>
      <c r="AA2513">
        <v>0.20726</v>
      </c>
    </row>
    <row r="2514" spans="1:27" x14ac:dyDescent="0.2">
      <c r="A2514" s="13" t="s">
        <v>2526</v>
      </c>
      <c r="B2514" s="1">
        <v>10</v>
      </c>
      <c r="C2514" s="1">
        <v>4.8882000000000002E-2</v>
      </c>
      <c r="D2514" s="1">
        <v>0.17243</v>
      </c>
      <c r="E2514" s="1">
        <v>0.968136</v>
      </c>
      <c r="F2514" s="1">
        <v>553</v>
      </c>
      <c r="G2514" s="1">
        <v>4</v>
      </c>
      <c r="H2514" s="1">
        <v>-5.0349999999999999E-2</v>
      </c>
      <c r="I2514" s="1">
        <v>5.6371999999999998E-2</v>
      </c>
      <c r="J2514" s="1">
        <v>0.19384999999999999</v>
      </c>
      <c r="K2514" s="1">
        <v>0.97373699999999996</v>
      </c>
      <c r="L2514" s="1">
        <v>604</v>
      </c>
      <c r="M2514" s="1">
        <v>4</v>
      </c>
      <c r="N2514" s="1">
        <v>-5.0349999999999999E-2</v>
      </c>
      <c r="O2514">
        <v>10</v>
      </c>
      <c r="P2514">
        <v>0.55089999999999995</v>
      </c>
      <c r="Q2514">
        <v>0.79025999999999996</v>
      </c>
      <c r="R2514">
        <v>0.99740799999999996</v>
      </c>
      <c r="S2514">
        <v>2572</v>
      </c>
      <c r="T2514">
        <v>3</v>
      </c>
      <c r="U2514">
        <v>0.13911000000000001</v>
      </c>
      <c r="V2514">
        <v>0.54305000000000003</v>
      </c>
      <c r="W2514">
        <v>0.78764000000000001</v>
      </c>
      <c r="X2514">
        <v>0.99435899999999999</v>
      </c>
      <c r="Y2514">
        <v>2589</v>
      </c>
      <c r="Z2514">
        <v>4</v>
      </c>
      <c r="AA2514">
        <v>0.13911000000000001</v>
      </c>
    </row>
    <row r="2515" spans="1:27" x14ac:dyDescent="0.2">
      <c r="A2515" s="13" t="s">
        <v>2527</v>
      </c>
      <c r="B2515" s="1">
        <v>10</v>
      </c>
      <c r="C2515" s="1">
        <v>8.2632999999999995E-3</v>
      </c>
      <c r="D2515" s="1">
        <v>4.2325000000000002E-2</v>
      </c>
      <c r="E2515" s="1">
        <v>0.912493</v>
      </c>
      <c r="F2515" s="1">
        <v>144</v>
      </c>
      <c r="G2515" s="1">
        <v>7</v>
      </c>
      <c r="H2515" s="1">
        <v>-0.45530999999999999</v>
      </c>
      <c r="I2515" s="1">
        <v>0.99426999999999999</v>
      </c>
      <c r="J2515" s="1">
        <v>0.99419999999999997</v>
      </c>
      <c r="K2515" s="1">
        <v>0.99979600000000002</v>
      </c>
      <c r="L2515" s="1">
        <v>3455</v>
      </c>
      <c r="M2515" s="1">
        <v>0</v>
      </c>
      <c r="N2515" s="1">
        <v>-0.45530999999999999</v>
      </c>
      <c r="O2515">
        <v>10</v>
      </c>
      <c r="P2515">
        <v>0.82538</v>
      </c>
      <c r="Q2515">
        <v>0.92466999999999999</v>
      </c>
      <c r="R2515">
        <v>0.99740799999999996</v>
      </c>
      <c r="S2515">
        <v>3164</v>
      </c>
      <c r="T2515">
        <v>1</v>
      </c>
      <c r="U2515">
        <v>0.39322000000000001</v>
      </c>
      <c r="V2515">
        <v>2.8511000000000002E-2</v>
      </c>
      <c r="W2515">
        <v>0.11650000000000001</v>
      </c>
      <c r="X2515">
        <v>0.94110000000000005</v>
      </c>
      <c r="Y2515">
        <v>379</v>
      </c>
      <c r="Z2515">
        <v>7</v>
      </c>
      <c r="AA2515">
        <v>0.39322000000000001</v>
      </c>
    </row>
    <row r="2516" spans="1:27" x14ac:dyDescent="0.2">
      <c r="A2516" s="13" t="s">
        <v>2528</v>
      </c>
      <c r="B2516" s="1">
        <v>10</v>
      </c>
      <c r="C2516" s="1">
        <v>0.20194999999999999</v>
      </c>
      <c r="D2516" s="1">
        <v>0.45545000000000002</v>
      </c>
      <c r="E2516" s="1">
        <v>0.98788600000000004</v>
      </c>
      <c r="F2516" s="1">
        <v>1468</v>
      </c>
      <c r="G2516" s="1">
        <v>5</v>
      </c>
      <c r="H2516" s="1">
        <v>-6.1447000000000002E-2</v>
      </c>
      <c r="I2516" s="1">
        <v>0.53261999999999998</v>
      </c>
      <c r="J2516" s="1">
        <v>0.77942999999999996</v>
      </c>
      <c r="K2516" s="1">
        <v>0.99979600000000002</v>
      </c>
      <c r="L2516" s="1">
        <v>2545</v>
      </c>
      <c r="M2516" s="1">
        <v>4</v>
      </c>
      <c r="N2516" s="1">
        <v>-6.1447000000000002E-2</v>
      </c>
      <c r="O2516">
        <v>10</v>
      </c>
      <c r="P2516">
        <v>0.65688999999999997</v>
      </c>
      <c r="Q2516">
        <v>0.84406999999999999</v>
      </c>
      <c r="R2516">
        <v>0.99740799999999996</v>
      </c>
      <c r="S2516">
        <v>2793</v>
      </c>
      <c r="T2516">
        <v>2</v>
      </c>
      <c r="U2516">
        <v>6.6971000000000003E-2</v>
      </c>
      <c r="V2516">
        <v>0.53407000000000004</v>
      </c>
      <c r="W2516">
        <v>0.78093000000000001</v>
      </c>
      <c r="X2516">
        <v>0.99435899999999999</v>
      </c>
      <c r="Y2516">
        <v>2562</v>
      </c>
      <c r="Z2516">
        <v>4</v>
      </c>
      <c r="AA2516">
        <v>6.6971000000000003E-2</v>
      </c>
    </row>
    <row r="2517" spans="1:27" x14ac:dyDescent="0.2">
      <c r="A2517" s="13" t="s">
        <v>2529</v>
      </c>
      <c r="B2517" s="1">
        <v>10</v>
      </c>
      <c r="C2517" s="1">
        <v>0.92691000000000001</v>
      </c>
      <c r="D2517" s="1">
        <v>0.96604999999999996</v>
      </c>
      <c r="E2517" s="1">
        <v>0.99999899999999997</v>
      </c>
      <c r="F2517" s="1">
        <v>3325</v>
      </c>
      <c r="G2517" s="1">
        <v>2</v>
      </c>
      <c r="H2517" s="1">
        <v>-6.0451999999999999E-2</v>
      </c>
      <c r="I2517" s="1">
        <v>0.98172999999999999</v>
      </c>
      <c r="J2517" s="1">
        <v>0.98448000000000002</v>
      </c>
      <c r="K2517" s="1">
        <v>0.99979600000000002</v>
      </c>
      <c r="L2517" s="1">
        <v>3411</v>
      </c>
      <c r="M2517" s="1">
        <v>1</v>
      </c>
      <c r="N2517" s="1">
        <v>-6.0451999999999999E-2</v>
      </c>
      <c r="O2517">
        <v>10</v>
      </c>
      <c r="P2517">
        <v>3.1519999999999999E-2</v>
      </c>
      <c r="Q2517">
        <v>0.12620999999999999</v>
      </c>
      <c r="R2517">
        <v>0.99740799999999996</v>
      </c>
      <c r="S2517">
        <v>376</v>
      </c>
      <c r="T2517">
        <v>7</v>
      </c>
      <c r="U2517">
        <v>-0.33925</v>
      </c>
      <c r="V2517">
        <v>0.22592999999999999</v>
      </c>
      <c r="W2517">
        <v>0.49319000000000002</v>
      </c>
      <c r="X2517">
        <v>0.99435899999999999</v>
      </c>
      <c r="Y2517">
        <v>1575</v>
      </c>
      <c r="Z2517">
        <v>3</v>
      </c>
      <c r="AA2517">
        <v>-0.33925</v>
      </c>
    </row>
    <row r="2518" spans="1:27" x14ac:dyDescent="0.2">
      <c r="A2518" s="13" t="s">
        <v>2530</v>
      </c>
      <c r="B2518" s="1">
        <v>10</v>
      </c>
      <c r="C2518" s="1">
        <v>0.14152999999999999</v>
      </c>
      <c r="D2518" s="1">
        <v>0.36571999999999999</v>
      </c>
      <c r="E2518" s="1">
        <v>0.98788600000000004</v>
      </c>
      <c r="F2518" s="1">
        <v>1171</v>
      </c>
      <c r="G2518" s="1">
        <v>4</v>
      </c>
      <c r="H2518" s="1">
        <v>4.0975999999999999E-2</v>
      </c>
      <c r="I2518" s="1">
        <v>0.50890999999999997</v>
      </c>
      <c r="J2518" s="1">
        <v>0.76088999999999996</v>
      </c>
      <c r="K2518" s="1">
        <v>0.99979600000000002</v>
      </c>
      <c r="L2518" s="1">
        <v>2472</v>
      </c>
      <c r="M2518" s="1">
        <v>3</v>
      </c>
      <c r="N2518" s="1">
        <v>4.0975999999999999E-2</v>
      </c>
      <c r="O2518">
        <v>10</v>
      </c>
      <c r="P2518">
        <v>0.25231999999999999</v>
      </c>
      <c r="Q2518">
        <v>0.52514000000000005</v>
      </c>
      <c r="R2518">
        <v>0.99740799999999996</v>
      </c>
      <c r="S2518">
        <v>1627</v>
      </c>
      <c r="T2518">
        <v>4</v>
      </c>
      <c r="U2518">
        <v>-0.10879999999999999</v>
      </c>
      <c r="V2518">
        <v>0.59236</v>
      </c>
      <c r="W2518">
        <v>0.81825999999999999</v>
      </c>
      <c r="X2518">
        <v>0.99435899999999999</v>
      </c>
      <c r="Y2518">
        <v>2707</v>
      </c>
      <c r="Z2518">
        <v>3</v>
      </c>
      <c r="AA2518">
        <v>-0.10879999999999999</v>
      </c>
    </row>
    <row r="2519" spans="1:27" x14ac:dyDescent="0.2">
      <c r="A2519" s="13" t="s">
        <v>2531</v>
      </c>
      <c r="B2519" s="1">
        <v>10</v>
      </c>
      <c r="C2519" s="1">
        <v>5.6583000000000001E-2</v>
      </c>
      <c r="D2519" s="1">
        <v>0.19161</v>
      </c>
      <c r="E2519" s="1">
        <v>0.968136</v>
      </c>
      <c r="F2519" s="1">
        <v>606</v>
      </c>
      <c r="G2519" s="1">
        <v>5</v>
      </c>
      <c r="H2519" s="1">
        <v>-9.8639000000000004E-2</v>
      </c>
      <c r="I2519" s="1">
        <v>0.22921</v>
      </c>
      <c r="J2519" s="1">
        <v>0.49601000000000001</v>
      </c>
      <c r="K2519" s="1">
        <v>0.99979600000000002</v>
      </c>
      <c r="L2519" s="1">
        <v>1551</v>
      </c>
      <c r="M2519" s="1">
        <v>4</v>
      </c>
      <c r="N2519" s="1">
        <v>-9.8639000000000004E-2</v>
      </c>
      <c r="O2519">
        <v>10</v>
      </c>
      <c r="P2519">
        <v>0.93476000000000004</v>
      </c>
      <c r="Q2519">
        <v>0.96958</v>
      </c>
      <c r="R2519">
        <v>0.99766299999999997</v>
      </c>
      <c r="S2519">
        <v>3357</v>
      </c>
      <c r="T2519">
        <v>1</v>
      </c>
      <c r="U2519">
        <v>0.16528000000000001</v>
      </c>
      <c r="V2519">
        <v>0.20956</v>
      </c>
      <c r="W2519">
        <v>0.47127000000000002</v>
      </c>
      <c r="X2519">
        <v>0.99435899999999999</v>
      </c>
      <c r="Y2519">
        <v>1504</v>
      </c>
      <c r="Z2519">
        <v>5</v>
      </c>
      <c r="AA2519">
        <v>0.16528000000000001</v>
      </c>
    </row>
    <row r="2520" spans="1:27" x14ac:dyDescent="0.2">
      <c r="A2520" s="13" t="s">
        <v>2532</v>
      </c>
      <c r="B2520" s="1">
        <v>10</v>
      </c>
      <c r="C2520" s="1">
        <v>0.42697000000000002</v>
      </c>
      <c r="D2520" s="1">
        <v>0.69191000000000003</v>
      </c>
      <c r="E2520" s="1">
        <v>0.99563999999999997</v>
      </c>
      <c r="F2520" s="1">
        <v>2255</v>
      </c>
      <c r="G2520" s="1">
        <v>3</v>
      </c>
      <c r="H2520" s="1">
        <v>-1.5946999999999999E-3</v>
      </c>
      <c r="I2520" s="1">
        <v>0.65059</v>
      </c>
      <c r="J2520" s="1">
        <v>0.84409999999999996</v>
      </c>
      <c r="K2520" s="1">
        <v>0.99979600000000002</v>
      </c>
      <c r="L2520" s="1">
        <v>2792</v>
      </c>
      <c r="M2520" s="1">
        <v>3</v>
      </c>
      <c r="N2520" s="1">
        <v>-1.5946999999999999E-3</v>
      </c>
      <c r="O2520">
        <v>10</v>
      </c>
      <c r="P2520">
        <v>0.12841</v>
      </c>
      <c r="Q2520">
        <v>0.34754000000000002</v>
      </c>
      <c r="R2520">
        <v>0.99740799999999996</v>
      </c>
      <c r="S2520">
        <v>1039</v>
      </c>
      <c r="T2520">
        <v>4</v>
      </c>
      <c r="U2520">
        <v>-8.0856000000000001E-3</v>
      </c>
      <c r="V2520">
        <v>0.17892</v>
      </c>
      <c r="W2520">
        <v>0.42897999999999997</v>
      </c>
      <c r="X2520">
        <v>0.99435899999999999</v>
      </c>
      <c r="Y2520">
        <v>1355</v>
      </c>
      <c r="Z2520">
        <v>4</v>
      </c>
      <c r="AA2520">
        <v>-8.0856000000000001E-3</v>
      </c>
    </row>
    <row r="2521" spans="1:27" x14ac:dyDescent="0.2">
      <c r="A2521" s="13" t="s">
        <v>2533</v>
      </c>
      <c r="B2521" s="1">
        <v>10</v>
      </c>
      <c r="C2521" s="1">
        <v>0.31714999999999999</v>
      </c>
      <c r="D2521" s="1">
        <v>0.59672999999999998</v>
      </c>
      <c r="E2521" s="1">
        <v>0.99563999999999997</v>
      </c>
      <c r="F2521" s="1">
        <v>1936</v>
      </c>
      <c r="G2521" s="1">
        <v>2</v>
      </c>
      <c r="H2521" s="1">
        <v>3.9986000000000001E-2</v>
      </c>
      <c r="I2521" s="1">
        <v>0.33616000000000001</v>
      </c>
      <c r="J2521" s="1">
        <v>0.62197999999999998</v>
      </c>
      <c r="K2521" s="1">
        <v>0.99979600000000002</v>
      </c>
      <c r="L2521" s="1">
        <v>1958</v>
      </c>
      <c r="M2521" s="1">
        <v>1</v>
      </c>
      <c r="N2521" s="1">
        <v>3.9986000000000001E-2</v>
      </c>
      <c r="O2521">
        <v>10</v>
      </c>
      <c r="P2521">
        <v>0.22516</v>
      </c>
      <c r="Q2521">
        <v>0.48882999999999999</v>
      </c>
      <c r="R2521">
        <v>0.99740799999999996</v>
      </c>
      <c r="S2521">
        <v>1500</v>
      </c>
      <c r="T2521">
        <v>5</v>
      </c>
      <c r="U2521">
        <v>-0.16302</v>
      </c>
      <c r="V2521">
        <v>0.78588000000000002</v>
      </c>
      <c r="W2521">
        <v>0.91459999999999997</v>
      </c>
      <c r="X2521">
        <v>0.99435899999999999</v>
      </c>
      <c r="Y2521">
        <v>3128</v>
      </c>
      <c r="Z2521">
        <v>3</v>
      </c>
      <c r="AA2521">
        <v>-0.16302</v>
      </c>
    </row>
    <row r="2522" spans="1:27" x14ac:dyDescent="0.2">
      <c r="A2522" s="13" t="s">
        <v>2534</v>
      </c>
      <c r="B2522" s="1">
        <v>10</v>
      </c>
      <c r="C2522" s="1">
        <v>0.70484999999999998</v>
      </c>
      <c r="D2522" s="1">
        <v>0.86870999999999998</v>
      </c>
      <c r="E2522" s="1">
        <v>0.99563999999999997</v>
      </c>
      <c r="F2522" s="1">
        <v>2927</v>
      </c>
      <c r="G2522" s="1">
        <v>3</v>
      </c>
      <c r="H2522" s="1">
        <v>-0.12058000000000001</v>
      </c>
      <c r="I2522" s="1">
        <v>0.52534000000000003</v>
      </c>
      <c r="J2522" s="1">
        <v>0.77378000000000002</v>
      </c>
      <c r="K2522" s="1">
        <v>0.99979600000000002</v>
      </c>
      <c r="L2522" s="1">
        <v>2521</v>
      </c>
      <c r="M2522" s="1">
        <v>4</v>
      </c>
      <c r="N2522" s="1">
        <v>-0.12058000000000001</v>
      </c>
      <c r="O2522">
        <v>10</v>
      </c>
      <c r="P2522">
        <v>0.53574999999999995</v>
      </c>
      <c r="Q2522">
        <v>0.78164</v>
      </c>
      <c r="R2522">
        <v>0.99740799999999996</v>
      </c>
      <c r="S2522">
        <v>2534</v>
      </c>
      <c r="T2522">
        <v>4</v>
      </c>
      <c r="U2522">
        <v>-0.11471000000000001</v>
      </c>
      <c r="V2522">
        <v>0.62741000000000002</v>
      </c>
      <c r="W2522">
        <v>0.83492999999999995</v>
      </c>
      <c r="X2522">
        <v>0.99435899999999999</v>
      </c>
      <c r="Y2522">
        <v>2792</v>
      </c>
      <c r="Z2522">
        <v>3</v>
      </c>
      <c r="AA2522">
        <v>-0.11471000000000001</v>
      </c>
    </row>
    <row r="2523" spans="1:27" x14ac:dyDescent="0.2">
      <c r="A2523" s="13" t="s">
        <v>2535</v>
      </c>
      <c r="B2523" s="1">
        <v>10</v>
      </c>
      <c r="C2523" s="1">
        <v>6.0651999999999998E-3</v>
      </c>
      <c r="D2523" s="1">
        <v>3.2916000000000001E-2</v>
      </c>
      <c r="E2523" s="1">
        <v>0.85640000000000005</v>
      </c>
      <c r="F2523" s="1">
        <v>118</v>
      </c>
      <c r="G2523" s="1">
        <v>6</v>
      </c>
      <c r="H2523" s="1">
        <v>-0.47887000000000002</v>
      </c>
      <c r="I2523" s="1">
        <v>0.82008999999999999</v>
      </c>
      <c r="J2523" s="1">
        <v>0.92645</v>
      </c>
      <c r="K2523" s="1">
        <v>0.99979600000000002</v>
      </c>
      <c r="L2523" s="1">
        <v>3128</v>
      </c>
      <c r="M2523" s="1">
        <v>2</v>
      </c>
      <c r="N2523" s="1">
        <v>-0.47887000000000002</v>
      </c>
      <c r="O2523">
        <v>10</v>
      </c>
      <c r="P2523">
        <v>0.23377999999999999</v>
      </c>
      <c r="Q2523">
        <v>0.50051999999999996</v>
      </c>
      <c r="R2523">
        <v>0.99740799999999996</v>
      </c>
      <c r="S2523">
        <v>1533</v>
      </c>
      <c r="T2523">
        <v>5</v>
      </c>
      <c r="U2523">
        <v>-0.14435999999999999</v>
      </c>
      <c r="V2523">
        <v>0.50953999999999999</v>
      </c>
      <c r="W2523">
        <v>0.76207999999999998</v>
      </c>
      <c r="X2523">
        <v>0.99435899999999999</v>
      </c>
      <c r="Y2523">
        <v>2499</v>
      </c>
      <c r="Z2523">
        <v>3</v>
      </c>
      <c r="AA2523">
        <v>-0.14435999999999999</v>
      </c>
    </row>
    <row r="2524" spans="1:27" x14ac:dyDescent="0.2">
      <c r="A2524" s="13" t="s">
        <v>2536</v>
      </c>
      <c r="B2524" s="1">
        <v>10</v>
      </c>
      <c r="C2524" s="1">
        <v>0.19897000000000001</v>
      </c>
      <c r="D2524" s="1">
        <v>0.45112999999999998</v>
      </c>
      <c r="E2524" s="1">
        <v>0.98788600000000004</v>
      </c>
      <c r="F2524" s="1">
        <v>1459</v>
      </c>
      <c r="G2524" s="1">
        <v>5</v>
      </c>
      <c r="H2524" s="1">
        <v>-0.18970999999999999</v>
      </c>
      <c r="I2524" s="1">
        <v>0.63958999999999999</v>
      </c>
      <c r="J2524" s="1">
        <v>0.83884000000000003</v>
      </c>
      <c r="K2524" s="1">
        <v>0.99979600000000002</v>
      </c>
      <c r="L2524" s="1">
        <v>2773</v>
      </c>
      <c r="M2524" s="1">
        <v>2</v>
      </c>
      <c r="N2524" s="1">
        <v>-0.18970999999999999</v>
      </c>
      <c r="O2524">
        <v>10</v>
      </c>
      <c r="P2524">
        <v>0.75044</v>
      </c>
      <c r="Q2524">
        <v>0.89454</v>
      </c>
      <c r="R2524">
        <v>0.99740799999999996</v>
      </c>
      <c r="S2524">
        <v>3011</v>
      </c>
      <c r="T2524">
        <v>1</v>
      </c>
      <c r="U2524">
        <v>0.19939999999999999</v>
      </c>
      <c r="V2524">
        <v>0.10033</v>
      </c>
      <c r="W2524">
        <v>0.29348999999999997</v>
      </c>
      <c r="X2524">
        <v>0.98626800000000003</v>
      </c>
      <c r="Y2524">
        <v>924</v>
      </c>
      <c r="Z2524">
        <v>6</v>
      </c>
      <c r="AA2524">
        <v>0.19939999999999999</v>
      </c>
    </row>
    <row r="2525" spans="1:27" x14ac:dyDescent="0.2">
      <c r="A2525" s="13" t="s">
        <v>2537</v>
      </c>
      <c r="B2525" s="1">
        <v>10</v>
      </c>
      <c r="C2525" s="1">
        <v>0.18548999999999999</v>
      </c>
      <c r="D2525" s="1">
        <v>0.43159999999999998</v>
      </c>
      <c r="E2525" s="1">
        <v>0.98788600000000004</v>
      </c>
      <c r="F2525" s="1">
        <v>1400</v>
      </c>
      <c r="G2525" s="1">
        <v>4</v>
      </c>
      <c r="H2525" s="1">
        <v>-1.4858E-2</v>
      </c>
      <c r="I2525" s="1">
        <v>0.53456999999999999</v>
      </c>
      <c r="J2525" s="1">
        <v>0.78098999999999996</v>
      </c>
      <c r="K2525" s="1">
        <v>0.99979600000000002</v>
      </c>
      <c r="L2525" s="1">
        <v>2551</v>
      </c>
      <c r="M2525" s="1">
        <v>4</v>
      </c>
      <c r="N2525" s="1">
        <v>-1.4858E-2</v>
      </c>
      <c r="O2525">
        <v>10</v>
      </c>
      <c r="P2525">
        <v>0.17906</v>
      </c>
      <c r="Q2525">
        <v>0.42377999999999999</v>
      </c>
      <c r="R2525">
        <v>0.99740799999999996</v>
      </c>
      <c r="S2525">
        <v>1284</v>
      </c>
      <c r="T2525">
        <v>5</v>
      </c>
      <c r="U2525">
        <v>-0.10675999999999999</v>
      </c>
      <c r="V2525">
        <v>0.47234999999999999</v>
      </c>
      <c r="W2525">
        <v>0.73346999999999996</v>
      </c>
      <c r="X2525">
        <v>0.99435899999999999</v>
      </c>
      <c r="Y2525">
        <v>2415</v>
      </c>
      <c r="Z2525">
        <v>2</v>
      </c>
      <c r="AA2525">
        <v>-0.10675999999999999</v>
      </c>
    </row>
    <row r="2526" spans="1:27" x14ac:dyDescent="0.2">
      <c r="A2526" s="13" t="s">
        <v>2538</v>
      </c>
      <c r="B2526" s="1">
        <v>10</v>
      </c>
      <c r="C2526" s="1">
        <v>6.6410999999999998E-2</v>
      </c>
      <c r="D2526" s="1">
        <v>0.21557000000000001</v>
      </c>
      <c r="E2526" s="1">
        <v>0.968136</v>
      </c>
      <c r="F2526" s="1">
        <v>692</v>
      </c>
      <c r="G2526" s="1">
        <v>5</v>
      </c>
      <c r="H2526" s="1">
        <v>-8.6386000000000004E-2</v>
      </c>
      <c r="I2526" s="1">
        <v>0.10811</v>
      </c>
      <c r="J2526" s="1">
        <v>0.30969999999999998</v>
      </c>
      <c r="K2526" s="1">
        <v>0.97987599999999997</v>
      </c>
      <c r="L2526" s="1">
        <v>971</v>
      </c>
      <c r="M2526" s="1">
        <v>4</v>
      </c>
      <c r="N2526" s="1">
        <v>-8.6386000000000004E-2</v>
      </c>
      <c r="O2526">
        <v>10</v>
      </c>
      <c r="P2526">
        <v>0.37462000000000001</v>
      </c>
      <c r="Q2526">
        <v>0.64958000000000005</v>
      </c>
      <c r="R2526">
        <v>0.99740799999999996</v>
      </c>
      <c r="S2526">
        <v>2037</v>
      </c>
      <c r="T2526">
        <v>4</v>
      </c>
      <c r="U2526">
        <v>-5.6397000000000003E-2</v>
      </c>
      <c r="V2526">
        <v>0.66047999999999996</v>
      </c>
      <c r="W2526">
        <v>0.85070999999999997</v>
      </c>
      <c r="X2526">
        <v>0.99435899999999999</v>
      </c>
      <c r="Y2526">
        <v>2858</v>
      </c>
      <c r="Z2526">
        <v>3</v>
      </c>
      <c r="AA2526">
        <v>-5.6397000000000003E-2</v>
      </c>
    </row>
    <row r="2527" spans="1:27" x14ac:dyDescent="0.2">
      <c r="A2527" s="13" t="s">
        <v>2539</v>
      </c>
      <c r="B2527" s="1">
        <v>10</v>
      </c>
      <c r="C2527" s="1">
        <v>0.55383000000000004</v>
      </c>
      <c r="D2527" s="1">
        <v>0.78861999999999999</v>
      </c>
      <c r="E2527" s="1">
        <v>0.99563999999999997</v>
      </c>
      <c r="F2527" s="1">
        <v>2594</v>
      </c>
      <c r="G2527" s="1">
        <v>2</v>
      </c>
      <c r="H2527" s="1">
        <v>4.8697999999999998E-2</v>
      </c>
      <c r="I2527" s="1">
        <v>0.39369999999999999</v>
      </c>
      <c r="J2527" s="1">
        <v>0.66961999999999999</v>
      </c>
      <c r="K2527" s="1">
        <v>0.99979600000000002</v>
      </c>
      <c r="L2527" s="1">
        <v>2119</v>
      </c>
      <c r="M2527" s="1">
        <v>4</v>
      </c>
      <c r="N2527" s="1">
        <v>4.8697999999999998E-2</v>
      </c>
      <c r="O2527">
        <v>10</v>
      </c>
      <c r="P2527">
        <v>0.10424</v>
      </c>
      <c r="Q2527">
        <v>0.30093999999999999</v>
      </c>
      <c r="R2527">
        <v>0.99740799999999996</v>
      </c>
      <c r="S2527">
        <v>915</v>
      </c>
      <c r="T2527">
        <v>3</v>
      </c>
      <c r="U2527">
        <v>3.4009999999999999E-2</v>
      </c>
      <c r="V2527">
        <v>0.64197000000000004</v>
      </c>
      <c r="W2527">
        <v>0.84194000000000002</v>
      </c>
      <c r="X2527">
        <v>0.99435899999999999</v>
      </c>
      <c r="Y2527">
        <v>2822</v>
      </c>
      <c r="Z2527">
        <v>3</v>
      </c>
      <c r="AA2527">
        <v>3.4009999999999999E-2</v>
      </c>
    </row>
    <row r="2528" spans="1:27" x14ac:dyDescent="0.2">
      <c r="A2528" s="13" t="s">
        <v>2540</v>
      </c>
      <c r="B2528" s="1">
        <v>10</v>
      </c>
      <c r="C2528" s="1">
        <v>0.61907999999999996</v>
      </c>
      <c r="D2528" s="1">
        <v>0.82262000000000002</v>
      </c>
      <c r="E2528" s="1">
        <v>0.99563999999999997</v>
      </c>
      <c r="F2528" s="1">
        <v>2740</v>
      </c>
      <c r="G2528" s="1">
        <v>3</v>
      </c>
      <c r="H2528" s="1">
        <v>8.8124999999999995E-2</v>
      </c>
      <c r="I2528" s="1">
        <v>0.49464000000000002</v>
      </c>
      <c r="J2528" s="1">
        <v>0.74953999999999998</v>
      </c>
      <c r="K2528" s="1">
        <v>0.99979600000000002</v>
      </c>
      <c r="L2528" s="1">
        <v>2427</v>
      </c>
      <c r="M2528" s="1">
        <v>3</v>
      </c>
      <c r="N2528" s="1">
        <v>8.8124999999999995E-2</v>
      </c>
      <c r="O2528">
        <v>10</v>
      </c>
      <c r="P2528">
        <v>0.27612999999999999</v>
      </c>
      <c r="Q2528">
        <v>0.55620999999999998</v>
      </c>
      <c r="R2528">
        <v>0.99740799999999996</v>
      </c>
      <c r="S2528">
        <v>1725</v>
      </c>
      <c r="T2528">
        <v>3</v>
      </c>
      <c r="U2528">
        <v>0.13786999999999999</v>
      </c>
      <c r="V2528">
        <v>5.3936999999999999E-2</v>
      </c>
      <c r="W2528">
        <v>0.18919</v>
      </c>
      <c r="X2528">
        <v>0.965368</v>
      </c>
      <c r="Y2528">
        <v>602</v>
      </c>
      <c r="Z2528">
        <v>5</v>
      </c>
      <c r="AA2528">
        <v>0.13786999999999999</v>
      </c>
    </row>
    <row r="2529" spans="1:27" x14ac:dyDescent="0.2">
      <c r="A2529" s="13" t="s">
        <v>2541</v>
      </c>
      <c r="B2529" s="1">
        <v>10</v>
      </c>
      <c r="C2529" s="1">
        <v>0.20238999999999999</v>
      </c>
      <c r="D2529" s="1">
        <v>0.45609</v>
      </c>
      <c r="E2529" s="1">
        <v>0.98788600000000004</v>
      </c>
      <c r="F2529" s="1">
        <v>1472</v>
      </c>
      <c r="G2529" s="1">
        <v>5</v>
      </c>
      <c r="H2529" s="1">
        <v>-5.2305999999999998E-2</v>
      </c>
      <c r="I2529" s="1">
        <v>0.70664000000000005</v>
      </c>
      <c r="J2529" s="1">
        <v>0.87263999999999997</v>
      </c>
      <c r="K2529" s="1">
        <v>0.99979600000000002</v>
      </c>
      <c r="L2529" s="1">
        <v>2902</v>
      </c>
      <c r="M2529" s="1">
        <v>2</v>
      </c>
      <c r="N2529" s="1">
        <v>-5.2305999999999998E-2</v>
      </c>
      <c r="O2529">
        <v>10</v>
      </c>
      <c r="P2529">
        <v>0.34489999999999998</v>
      </c>
      <c r="Q2529">
        <v>0.62378999999999996</v>
      </c>
      <c r="R2529">
        <v>0.99740799999999996</v>
      </c>
      <c r="S2529">
        <v>1939</v>
      </c>
      <c r="T2529">
        <v>4</v>
      </c>
      <c r="U2529">
        <v>-4.1024999999999999E-2</v>
      </c>
      <c r="V2529">
        <v>4.4371000000000001E-2</v>
      </c>
      <c r="W2529">
        <v>0.16594</v>
      </c>
      <c r="X2529">
        <v>0.94997699999999996</v>
      </c>
      <c r="Y2529">
        <v>534</v>
      </c>
      <c r="Z2529">
        <v>3</v>
      </c>
      <c r="AA2529">
        <v>-4.1024999999999999E-2</v>
      </c>
    </row>
    <row r="2530" spans="1:27" x14ac:dyDescent="0.2">
      <c r="A2530" s="13" t="s">
        <v>2542</v>
      </c>
      <c r="B2530" s="1">
        <v>10</v>
      </c>
      <c r="C2530" s="1">
        <v>0.40481</v>
      </c>
      <c r="D2530" s="1">
        <v>0.67344999999999999</v>
      </c>
      <c r="E2530" s="1">
        <v>0.99563999999999997</v>
      </c>
      <c r="F2530" s="1">
        <v>2185</v>
      </c>
      <c r="G2530" s="1">
        <v>4</v>
      </c>
      <c r="H2530" s="1">
        <v>-2.3209E-2</v>
      </c>
      <c r="I2530" s="1">
        <v>0.47503000000000001</v>
      </c>
      <c r="J2530" s="1">
        <v>0.73445000000000005</v>
      </c>
      <c r="K2530" s="1">
        <v>0.99979600000000002</v>
      </c>
      <c r="L2530" s="1">
        <v>2365</v>
      </c>
      <c r="M2530" s="1">
        <v>3</v>
      </c>
      <c r="N2530" s="1">
        <v>-2.3209E-2</v>
      </c>
      <c r="O2530">
        <v>10</v>
      </c>
      <c r="P2530">
        <v>0.92068000000000005</v>
      </c>
      <c r="Q2530">
        <v>0.96299999999999997</v>
      </c>
      <c r="R2530">
        <v>0.99766299999999997</v>
      </c>
      <c r="S2530">
        <v>3324</v>
      </c>
      <c r="T2530">
        <v>2</v>
      </c>
      <c r="U2530">
        <v>-2.1670999999999999E-2</v>
      </c>
      <c r="V2530">
        <v>0.30621999999999999</v>
      </c>
      <c r="W2530">
        <v>0.59436999999999995</v>
      </c>
      <c r="X2530">
        <v>0.99435899999999999</v>
      </c>
      <c r="Y2530">
        <v>1890</v>
      </c>
      <c r="Z2530">
        <v>4</v>
      </c>
      <c r="AA2530">
        <v>-2.1670999999999999E-2</v>
      </c>
    </row>
    <row r="2531" spans="1:27" x14ac:dyDescent="0.2">
      <c r="A2531" s="13" t="s">
        <v>2543</v>
      </c>
      <c r="B2531" s="1">
        <v>10</v>
      </c>
      <c r="C2531" s="1">
        <v>2.1267999999999999E-2</v>
      </c>
      <c r="D2531" s="1">
        <v>9.0648000000000006E-2</v>
      </c>
      <c r="E2531" s="1">
        <v>0.94045900000000004</v>
      </c>
      <c r="F2531" s="1">
        <v>292</v>
      </c>
      <c r="G2531" s="1">
        <v>5</v>
      </c>
      <c r="H2531" s="1">
        <v>-0.27876000000000001</v>
      </c>
      <c r="I2531" s="1">
        <v>0.48493000000000003</v>
      </c>
      <c r="J2531" s="1">
        <v>0.74202999999999997</v>
      </c>
      <c r="K2531" s="1">
        <v>0.99979600000000002</v>
      </c>
      <c r="L2531" s="1">
        <v>2400</v>
      </c>
      <c r="M2531" s="1">
        <v>2</v>
      </c>
      <c r="N2531" s="1">
        <v>-0.27876000000000001</v>
      </c>
      <c r="O2531">
        <v>10</v>
      </c>
      <c r="P2531">
        <v>0.24629999999999999</v>
      </c>
      <c r="Q2531">
        <v>0.51714000000000004</v>
      </c>
      <c r="R2531">
        <v>0.99740799999999996</v>
      </c>
      <c r="S2531">
        <v>1593</v>
      </c>
      <c r="T2531">
        <v>3</v>
      </c>
      <c r="U2531">
        <v>-1.0031999999999999E-2</v>
      </c>
      <c r="V2531">
        <v>0.59508000000000005</v>
      </c>
      <c r="W2531">
        <v>0.81952000000000003</v>
      </c>
      <c r="X2531">
        <v>0.99435899999999999</v>
      </c>
      <c r="Y2531">
        <v>2716</v>
      </c>
      <c r="Z2531">
        <v>3</v>
      </c>
      <c r="AA2531">
        <v>-1.0031999999999999E-2</v>
      </c>
    </row>
    <row r="2532" spans="1:27" x14ac:dyDescent="0.2">
      <c r="A2532" s="13" t="s">
        <v>2544</v>
      </c>
      <c r="B2532" s="1">
        <v>10</v>
      </c>
      <c r="C2532" s="1">
        <v>3.0950999999999999E-2</v>
      </c>
      <c r="D2532" s="1">
        <v>0.1242</v>
      </c>
      <c r="E2532" s="1">
        <v>0.94045900000000004</v>
      </c>
      <c r="F2532" s="1">
        <v>404</v>
      </c>
      <c r="G2532" s="1">
        <v>6</v>
      </c>
      <c r="H2532" s="1">
        <v>-0.20075000000000001</v>
      </c>
      <c r="I2532" s="1">
        <v>0.11196</v>
      </c>
      <c r="J2532" s="1">
        <v>0.31785000000000002</v>
      </c>
      <c r="K2532" s="1">
        <v>0.98095699999999997</v>
      </c>
      <c r="L2532" s="1">
        <v>998</v>
      </c>
      <c r="M2532" s="1">
        <v>3</v>
      </c>
      <c r="N2532" s="1">
        <v>-0.20075000000000001</v>
      </c>
      <c r="O2532">
        <v>10</v>
      </c>
      <c r="P2532">
        <v>0.35528999999999999</v>
      </c>
      <c r="Q2532">
        <v>0.63285000000000002</v>
      </c>
      <c r="R2532">
        <v>0.99740799999999996</v>
      </c>
      <c r="S2532">
        <v>1981</v>
      </c>
      <c r="T2532">
        <v>1</v>
      </c>
      <c r="U2532">
        <v>0.29099000000000003</v>
      </c>
      <c r="V2532">
        <v>1.1797E-2</v>
      </c>
      <c r="W2532">
        <v>5.7729999999999997E-2</v>
      </c>
      <c r="X2532">
        <v>0.88731300000000002</v>
      </c>
      <c r="Y2532">
        <v>194</v>
      </c>
      <c r="Z2532">
        <v>7</v>
      </c>
      <c r="AA2532">
        <v>0.29099000000000003</v>
      </c>
    </row>
    <row r="2533" spans="1:27" x14ac:dyDescent="0.2">
      <c r="A2533" s="13" t="s">
        <v>2545</v>
      </c>
      <c r="B2533" s="1">
        <v>10</v>
      </c>
      <c r="C2533" s="1">
        <v>5.4898000000000002E-2</v>
      </c>
      <c r="D2533" s="1">
        <v>0.18753</v>
      </c>
      <c r="E2533" s="1">
        <v>0.968136</v>
      </c>
      <c r="F2533" s="1">
        <v>592</v>
      </c>
      <c r="G2533" s="1">
        <v>5</v>
      </c>
      <c r="H2533" s="1">
        <v>-0.10717</v>
      </c>
      <c r="I2533" s="1">
        <v>3.2885999999999999E-2</v>
      </c>
      <c r="J2533" s="1">
        <v>0.13067000000000001</v>
      </c>
      <c r="K2533" s="1">
        <v>0.95076000000000005</v>
      </c>
      <c r="L2533" s="1">
        <v>422</v>
      </c>
      <c r="M2533" s="1">
        <v>3</v>
      </c>
      <c r="N2533" s="1">
        <v>-0.10717</v>
      </c>
      <c r="O2533">
        <v>10</v>
      </c>
      <c r="P2533">
        <v>0.57072999999999996</v>
      </c>
      <c r="Q2533">
        <v>0.80010999999999999</v>
      </c>
      <c r="R2533">
        <v>0.99740799999999996</v>
      </c>
      <c r="S2533">
        <v>2618</v>
      </c>
      <c r="T2533">
        <v>2</v>
      </c>
      <c r="U2533">
        <v>0.11967999999999999</v>
      </c>
      <c r="V2533">
        <v>0.29781999999999997</v>
      </c>
      <c r="W2533">
        <v>0.58408000000000004</v>
      </c>
      <c r="X2533">
        <v>0.99435899999999999</v>
      </c>
      <c r="Y2533">
        <v>1844</v>
      </c>
      <c r="Z2533">
        <v>4</v>
      </c>
      <c r="AA2533">
        <v>0.11967999999999999</v>
      </c>
    </row>
    <row r="2534" spans="1:27" x14ac:dyDescent="0.2">
      <c r="A2534" s="13" t="s">
        <v>2546</v>
      </c>
      <c r="B2534" s="1">
        <v>10</v>
      </c>
      <c r="C2534" s="1">
        <v>0.22697000000000001</v>
      </c>
      <c r="D2534" s="1">
        <v>0.49059999999999998</v>
      </c>
      <c r="E2534" s="1">
        <v>0.99262399999999995</v>
      </c>
      <c r="F2534" s="1">
        <v>1584</v>
      </c>
      <c r="G2534" s="1">
        <v>5</v>
      </c>
      <c r="H2534" s="1">
        <v>-0.11219</v>
      </c>
      <c r="I2534" s="1">
        <v>0.49131999999999998</v>
      </c>
      <c r="J2534" s="1">
        <v>0.74702999999999997</v>
      </c>
      <c r="K2534" s="1">
        <v>0.99979600000000002</v>
      </c>
      <c r="L2534" s="1">
        <v>2417</v>
      </c>
      <c r="M2534" s="1">
        <v>3</v>
      </c>
      <c r="N2534" s="1">
        <v>-0.11219</v>
      </c>
      <c r="O2534">
        <v>10</v>
      </c>
      <c r="P2534">
        <v>0.29346</v>
      </c>
      <c r="Q2534">
        <v>0.57820000000000005</v>
      </c>
      <c r="R2534">
        <v>0.99740799999999996</v>
      </c>
      <c r="S2534">
        <v>1798</v>
      </c>
      <c r="T2534">
        <v>5</v>
      </c>
      <c r="U2534">
        <v>-0.15711</v>
      </c>
      <c r="V2534">
        <v>0.64281999999999995</v>
      </c>
      <c r="W2534">
        <v>0.84236</v>
      </c>
      <c r="X2534">
        <v>0.99435899999999999</v>
      </c>
      <c r="Y2534">
        <v>2827</v>
      </c>
      <c r="Z2534">
        <v>3</v>
      </c>
      <c r="AA2534">
        <v>-0.15711</v>
      </c>
    </row>
    <row r="2535" spans="1:27" x14ac:dyDescent="0.2">
      <c r="A2535" s="13" t="s">
        <v>2547</v>
      </c>
      <c r="B2535" s="1">
        <v>10</v>
      </c>
      <c r="C2535" s="1">
        <v>0.25173000000000001</v>
      </c>
      <c r="D2535" s="1">
        <v>0.52398</v>
      </c>
      <c r="E2535" s="1">
        <v>0.99262399999999995</v>
      </c>
      <c r="F2535" s="1">
        <v>1695</v>
      </c>
      <c r="G2535" s="1">
        <v>3</v>
      </c>
      <c r="H2535" s="1">
        <v>5.0902000000000003E-2</v>
      </c>
      <c r="I2535" s="1">
        <v>0.43587999999999999</v>
      </c>
      <c r="J2535" s="1">
        <v>0.70323999999999998</v>
      </c>
      <c r="K2535" s="1">
        <v>0.99979600000000002</v>
      </c>
      <c r="L2535" s="1">
        <v>2244</v>
      </c>
      <c r="M2535" s="1">
        <v>4</v>
      </c>
      <c r="N2535" s="1">
        <v>5.0902000000000003E-2</v>
      </c>
      <c r="O2535">
        <v>10</v>
      </c>
      <c r="P2535">
        <v>0.87041000000000002</v>
      </c>
      <c r="Q2535">
        <v>0.94084000000000001</v>
      </c>
      <c r="R2535">
        <v>0.99740799999999996</v>
      </c>
      <c r="S2535">
        <v>3237</v>
      </c>
      <c r="T2535">
        <v>2</v>
      </c>
      <c r="U2535">
        <v>0.14360000000000001</v>
      </c>
      <c r="V2535">
        <v>0.14838000000000001</v>
      </c>
      <c r="W2535">
        <v>0.38490999999999997</v>
      </c>
      <c r="X2535">
        <v>0.99435899999999999</v>
      </c>
      <c r="Y2535">
        <v>1215</v>
      </c>
      <c r="Z2535">
        <v>5</v>
      </c>
      <c r="AA2535">
        <v>0.14360000000000001</v>
      </c>
    </row>
    <row r="2536" spans="1:27" x14ac:dyDescent="0.2">
      <c r="A2536" s="13" t="s">
        <v>2548</v>
      </c>
      <c r="B2536" s="1">
        <v>10</v>
      </c>
      <c r="C2536" s="1">
        <v>3.9823999999999998E-2</v>
      </c>
      <c r="D2536" s="1">
        <v>0.14971000000000001</v>
      </c>
      <c r="E2536" s="1">
        <v>0.96396199999999999</v>
      </c>
      <c r="F2536" s="1">
        <v>481</v>
      </c>
      <c r="G2536" s="1">
        <v>5</v>
      </c>
      <c r="H2536" s="1">
        <v>-0.16829</v>
      </c>
      <c r="I2536" s="1">
        <v>2.5672E-2</v>
      </c>
      <c r="J2536" s="1">
        <v>0.10654</v>
      </c>
      <c r="K2536" s="1">
        <v>0.94354199999999999</v>
      </c>
      <c r="L2536" s="1">
        <v>352</v>
      </c>
      <c r="M2536" s="1">
        <v>4</v>
      </c>
      <c r="N2536" s="1">
        <v>-0.16829</v>
      </c>
      <c r="O2536">
        <v>9</v>
      </c>
      <c r="P2536">
        <v>0.20843</v>
      </c>
      <c r="Q2536">
        <v>0.4617</v>
      </c>
      <c r="R2536">
        <v>0.99740799999999996</v>
      </c>
      <c r="S2536">
        <v>1433</v>
      </c>
      <c r="T2536">
        <v>3</v>
      </c>
      <c r="U2536">
        <v>0.10322000000000001</v>
      </c>
      <c r="V2536">
        <v>0.32206000000000001</v>
      </c>
      <c r="W2536">
        <v>0.58847000000000005</v>
      </c>
      <c r="X2536">
        <v>0.99435899999999999</v>
      </c>
      <c r="Y2536">
        <v>1967</v>
      </c>
      <c r="Z2536">
        <v>4</v>
      </c>
      <c r="AA2536">
        <v>0.10322000000000001</v>
      </c>
    </row>
    <row r="2537" spans="1:27" x14ac:dyDescent="0.2">
      <c r="A2537" s="13" t="s">
        <v>2549</v>
      </c>
      <c r="B2537" s="1">
        <v>10</v>
      </c>
      <c r="C2537" s="1">
        <v>0.18664</v>
      </c>
      <c r="D2537" s="1">
        <v>0.43334</v>
      </c>
      <c r="E2537" s="1">
        <v>0.98788600000000004</v>
      </c>
      <c r="F2537" s="1">
        <v>1405</v>
      </c>
      <c r="G2537" s="1">
        <v>5</v>
      </c>
      <c r="H2537" s="1">
        <v>-0.16088</v>
      </c>
      <c r="I2537" s="1">
        <v>1.5960999999999999E-2</v>
      </c>
      <c r="J2537" s="1">
        <v>7.2204000000000004E-2</v>
      </c>
      <c r="K2537" s="1">
        <v>0.88411300000000004</v>
      </c>
      <c r="L2537" s="1">
        <v>251</v>
      </c>
      <c r="M2537" s="1">
        <v>4</v>
      </c>
      <c r="N2537" s="1">
        <v>-0.16088</v>
      </c>
      <c r="O2537">
        <v>10</v>
      </c>
      <c r="P2537">
        <v>0.31352000000000002</v>
      </c>
      <c r="Q2537">
        <v>0.59633000000000003</v>
      </c>
      <c r="R2537">
        <v>0.99740799999999996</v>
      </c>
      <c r="S2537">
        <v>1854</v>
      </c>
      <c r="T2537">
        <v>4</v>
      </c>
      <c r="U2537">
        <v>0.12631000000000001</v>
      </c>
      <c r="V2537">
        <v>8.6440000000000003E-2</v>
      </c>
      <c r="W2537">
        <v>0.26408999999999999</v>
      </c>
      <c r="X2537">
        <v>0.97479000000000005</v>
      </c>
      <c r="Y2537">
        <v>843</v>
      </c>
      <c r="Z2537">
        <v>5</v>
      </c>
      <c r="AA2537">
        <v>0.12631000000000001</v>
      </c>
    </row>
    <row r="2538" spans="1:27" x14ac:dyDescent="0.2">
      <c r="A2538" s="13" t="s">
        <v>2550</v>
      </c>
      <c r="B2538" s="1">
        <v>10</v>
      </c>
      <c r="C2538" s="1">
        <v>7.0071999999999995E-2</v>
      </c>
      <c r="D2538" s="1">
        <v>0.22423000000000001</v>
      </c>
      <c r="E2538" s="1">
        <v>0.968136</v>
      </c>
      <c r="F2538" s="1">
        <v>722</v>
      </c>
      <c r="G2538" s="1">
        <v>6</v>
      </c>
      <c r="H2538" s="1">
        <v>-0.19738</v>
      </c>
      <c r="I2538" s="1">
        <v>0.77824000000000004</v>
      </c>
      <c r="J2538" s="1">
        <v>0.91013999999999995</v>
      </c>
      <c r="K2538" s="1">
        <v>0.99979600000000002</v>
      </c>
      <c r="L2538" s="1">
        <v>3065</v>
      </c>
      <c r="M2538" s="1">
        <v>3</v>
      </c>
      <c r="N2538" s="1">
        <v>-0.19738</v>
      </c>
      <c r="O2538">
        <v>10</v>
      </c>
      <c r="P2538">
        <v>0.66208</v>
      </c>
      <c r="Q2538">
        <v>0.84689000000000003</v>
      </c>
      <c r="R2538">
        <v>0.99740799999999996</v>
      </c>
      <c r="S2538">
        <v>2812</v>
      </c>
      <c r="T2538">
        <v>3</v>
      </c>
      <c r="U2538">
        <v>-3.9398000000000002E-2</v>
      </c>
      <c r="V2538">
        <v>3.6935000000000003E-2</v>
      </c>
      <c r="W2538">
        <v>0.14394999999999999</v>
      </c>
      <c r="X2538">
        <v>0.94638999999999995</v>
      </c>
      <c r="Y2538">
        <v>469</v>
      </c>
      <c r="Z2538">
        <v>4</v>
      </c>
      <c r="AA2538">
        <v>-3.9398000000000002E-2</v>
      </c>
    </row>
    <row r="2539" spans="1:27" x14ac:dyDescent="0.2">
      <c r="A2539" s="13" t="s">
        <v>2551</v>
      </c>
      <c r="B2539" s="1">
        <v>10</v>
      </c>
      <c r="C2539" s="1">
        <v>7.6085E-2</v>
      </c>
      <c r="D2539" s="1">
        <v>0.23849000000000001</v>
      </c>
      <c r="E2539" s="1">
        <v>0.97621999999999998</v>
      </c>
      <c r="F2539" s="1">
        <v>761</v>
      </c>
      <c r="G2539" s="1">
        <v>5</v>
      </c>
      <c r="H2539" s="1">
        <v>-0.13879</v>
      </c>
      <c r="I2539" s="1">
        <v>3.6914000000000001E-3</v>
      </c>
      <c r="J2539" s="1">
        <v>2.1070999999999999E-2</v>
      </c>
      <c r="K2539" s="1">
        <v>0.73922500000000002</v>
      </c>
      <c r="L2539" s="1">
        <v>90</v>
      </c>
      <c r="M2539" s="1">
        <v>4</v>
      </c>
      <c r="N2539" s="1">
        <v>-0.13879</v>
      </c>
      <c r="O2539">
        <v>10</v>
      </c>
      <c r="P2539">
        <v>7.9214000000000007E-2</v>
      </c>
      <c r="Q2539">
        <v>0.24606</v>
      </c>
      <c r="R2539">
        <v>0.99740799999999996</v>
      </c>
      <c r="S2539">
        <v>733</v>
      </c>
      <c r="T2539">
        <v>6</v>
      </c>
      <c r="U2539">
        <v>-0.24762999999999999</v>
      </c>
      <c r="V2539">
        <v>1.5344E-2</v>
      </c>
      <c r="W2539">
        <v>7.0378999999999997E-2</v>
      </c>
      <c r="X2539">
        <v>0.88731300000000002</v>
      </c>
      <c r="Y2539">
        <v>238</v>
      </c>
      <c r="Z2539">
        <v>4</v>
      </c>
      <c r="AA2539">
        <v>-0.24762999999999999</v>
      </c>
    </row>
    <row r="2540" spans="1:27" x14ac:dyDescent="0.2">
      <c r="A2540" s="13" t="s">
        <v>2552</v>
      </c>
      <c r="B2540" s="1">
        <v>10</v>
      </c>
      <c r="C2540" s="1">
        <v>0.20208999999999999</v>
      </c>
      <c r="D2540" s="1">
        <v>0.45562999999999998</v>
      </c>
      <c r="E2540" s="1">
        <v>0.98788600000000004</v>
      </c>
      <c r="F2540" s="1">
        <v>1469</v>
      </c>
      <c r="G2540" s="1">
        <v>4</v>
      </c>
      <c r="H2540" s="1">
        <v>3.0012E-2</v>
      </c>
      <c r="I2540" s="1">
        <v>9.7367999999999996E-2</v>
      </c>
      <c r="J2540" s="1">
        <v>0.28678999999999999</v>
      </c>
      <c r="K2540" s="1">
        <v>0.97987599999999997</v>
      </c>
      <c r="L2540" s="1">
        <v>897</v>
      </c>
      <c r="M2540" s="1">
        <v>4</v>
      </c>
      <c r="N2540" s="1">
        <v>3.0012E-2</v>
      </c>
      <c r="O2540">
        <v>10</v>
      </c>
      <c r="P2540">
        <v>0.83301000000000003</v>
      </c>
      <c r="Q2540">
        <v>0.92735000000000001</v>
      </c>
      <c r="R2540">
        <v>0.99740799999999996</v>
      </c>
      <c r="S2540">
        <v>3172</v>
      </c>
      <c r="T2540">
        <v>2</v>
      </c>
      <c r="U2540">
        <v>0.20793</v>
      </c>
      <c r="V2540">
        <v>5.3650000000000003E-2</v>
      </c>
      <c r="W2540">
        <v>0.18842999999999999</v>
      </c>
      <c r="X2540">
        <v>0.965368</v>
      </c>
      <c r="Y2540">
        <v>600</v>
      </c>
      <c r="Z2540">
        <v>6</v>
      </c>
      <c r="AA2540">
        <v>0.20793</v>
      </c>
    </row>
    <row r="2541" spans="1:27" x14ac:dyDescent="0.2">
      <c r="A2541" s="13" t="s">
        <v>2553</v>
      </c>
      <c r="B2541" s="1">
        <v>10</v>
      </c>
      <c r="C2541" s="1">
        <v>8.5331000000000004E-2</v>
      </c>
      <c r="D2541" s="1">
        <v>0.25958999999999999</v>
      </c>
      <c r="E2541" s="1">
        <v>0.97621999999999998</v>
      </c>
      <c r="F2541" s="1">
        <v>814</v>
      </c>
      <c r="G2541" s="1">
        <v>4</v>
      </c>
      <c r="H2541" s="1">
        <v>7.0680000000000007E-2</v>
      </c>
      <c r="I2541" s="1">
        <v>0.41477999999999998</v>
      </c>
      <c r="J2541" s="1">
        <v>0.68672999999999995</v>
      </c>
      <c r="K2541" s="1">
        <v>0.99979600000000002</v>
      </c>
      <c r="L2541" s="1">
        <v>2171</v>
      </c>
      <c r="M2541" s="1">
        <v>4</v>
      </c>
      <c r="N2541" s="1">
        <v>7.0680000000000007E-2</v>
      </c>
      <c r="O2541">
        <v>10</v>
      </c>
      <c r="P2541">
        <v>0.49847000000000002</v>
      </c>
      <c r="Q2541">
        <v>0.75133000000000005</v>
      </c>
      <c r="R2541">
        <v>0.99740799999999996</v>
      </c>
      <c r="S2541">
        <v>2436</v>
      </c>
      <c r="T2541">
        <v>3</v>
      </c>
      <c r="U2541">
        <v>-9.7175999999999998E-2</v>
      </c>
      <c r="V2541">
        <v>0.67830999999999997</v>
      </c>
      <c r="W2541">
        <v>0.85948999999999998</v>
      </c>
      <c r="X2541">
        <v>0.99435899999999999</v>
      </c>
      <c r="Y2541">
        <v>2890</v>
      </c>
      <c r="Z2541">
        <v>3</v>
      </c>
      <c r="AA2541">
        <v>-9.7175999999999998E-2</v>
      </c>
    </row>
    <row r="2542" spans="1:27" x14ac:dyDescent="0.2">
      <c r="A2542" s="13" t="s">
        <v>2554</v>
      </c>
      <c r="B2542" s="1">
        <v>10</v>
      </c>
      <c r="C2542" s="1">
        <v>0.60246</v>
      </c>
      <c r="D2542" s="1">
        <v>0.81376000000000004</v>
      </c>
      <c r="E2542" s="1">
        <v>0.99563999999999997</v>
      </c>
      <c r="F2542" s="1">
        <v>2697</v>
      </c>
      <c r="G2542" s="1">
        <v>3</v>
      </c>
      <c r="H2542" s="1">
        <v>0.16639999999999999</v>
      </c>
      <c r="I2542" s="1">
        <v>3.4750000000000003E-2</v>
      </c>
      <c r="J2542" s="1">
        <v>0.13675000000000001</v>
      </c>
      <c r="K2542" s="1">
        <v>0.95076000000000005</v>
      </c>
      <c r="L2542" s="1">
        <v>441</v>
      </c>
      <c r="M2542" s="1">
        <v>7</v>
      </c>
      <c r="N2542" s="1">
        <v>0.16639999999999999</v>
      </c>
      <c r="O2542">
        <v>10</v>
      </c>
      <c r="P2542">
        <v>0.85882000000000003</v>
      </c>
      <c r="Q2542">
        <v>0.93652000000000002</v>
      </c>
      <c r="R2542">
        <v>0.99740799999999996</v>
      </c>
      <c r="S2542">
        <v>3221</v>
      </c>
      <c r="T2542">
        <v>2</v>
      </c>
      <c r="U2542">
        <v>0.25407000000000002</v>
      </c>
      <c r="V2542">
        <v>3.6986999999999999E-2</v>
      </c>
      <c r="W2542">
        <v>0.14413000000000001</v>
      </c>
      <c r="X2542">
        <v>0.94638999999999995</v>
      </c>
      <c r="Y2542">
        <v>470</v>
      </c>
      <c r="Z2542">
        <v>7</v>
      </c>
      <c r="AA2542">
        <v>0.25407000000000002</v>
      </c>
    </row>
    <row r="2543" spans="1:27" x14ac:dyDescent="0.2">
      <c r="A2543" s="13" t="s">
        <v>2555</v>
      </c>
      <c r="B2543" s="1">
        <v>10</v>
      </c>
      <c r="C2543" s="1">
        <v>0.38757000000000003</v>
      </c>
      <c r="D2543" s="1">
        <v>0.65869</v>
      </c>
      <c r="E2543" s="1">
        <v>0.99563999999999997</v>
      </c>
      <c r="F2543" s="1">
        <v>2136</v>
      </c>
      <c r="G2543" s="1">
        <v>2</v>
      </c>
      <c r="H2543" s="1">
        <v>-6.1698000000000003E-2</v>
      </c>
      <c r="I2543" s="1">
        <v>0.50978000000000001</v>
      </c>
      <c r="J2543" s="1">
        <v>0.76161999999999996</v>
      </c>
      <c r="K2543" s="1">
        <v>0.99979600000000002</v>
      </c>
      <c r="L2543" s="1">
        <v>2473</v>
      </c>
      <c r="M2543" s="1">
        <v>3</v>
      </c>
      <c r="N2543" s="1">
        <v>-6.1698000000000003E-2</v>
      </c>
      <c r="O2543">
        <v>10</v>
      </c>
      <c r="P2543">
        <v>2.9464999999999999E-3</v>
      </c>
      <c r="Q2543">
        <v>1.7155E-2</v>
      </c>
      <c r="R2543">
        <v>0.710565</v>
      </c>
      <c r="S2543">
        <v>71</v>
      </c>
      <c r="T2543">
        <v>7</v>
      </c>
      <c r="U2543">
        <v>-0.51912000000000003</v>
      </c>
      <c r="V2543">
        <v>0.621</v>
      </c>
      <c r="W2543">
        <v>0.83199999999999996</v>
      </c>
      <c r="X2543">
        <v>0.99435899999999999</v>
      </c>
      <c r="Y2543">
        <v>2780</v>
      </c>
      <c r="Z2543">
        <v>3</v>
      </c>
      <c r="AA2543">
        <v>-0.51912000000000003</v>
      </c>
    </row>
    <row r="2544" spans="1:27" x14ac:dyDescent="0.2">
      <c r="A2544" s="13" t="s">
        <v>2556</v>
      </c>
      <c r="B2544" s="1">
        <v>10</v>
      </c>
      <c r="C2544" s="1">
        <v>0.30796000000000001</v>
      </c>
      <c r="D2544" s="1">
        <v>0.58853</v>
      </c>
      <c r="E2544" s="1">
        <v>0.99563999999999997</v>
      </c>
      <c r="F2544" s="1">
        <v>1911</v>
      </c>
      <c r="G2544" s="1">
        <v>4</v>
      </c>
      <c r="H2544" s="1">
        <v>-9.4155000000000003E-2</v>
      </c>
      <c r="I2544" s="1">
        <v>4.5517000000000002E-2</v>
      </c>
      <c r="J2544" s="1">
        <v>0.16749</v>
      </c>
      <c r="K2544" s="1">
        <v>0.965696</v>
      </c>
      <c r="L2544" s="1">
        <v>525</v>
      </c>
      <c r="M2544" s="1">
        <v>3</v>
      </c>
      <c r="N2544" s="1">
        <v>-9.4155000000000003E-2</v>
      </c>
      <c r="O2544">
        <v>10</v>
      </c>
      <c r="P2544">
        <v>0.43387999999999999</v>
      </c>
      <c r="Q2544">
        <v>0.69886999999999999</v>
      </c>
      <c r="R2544">
        <v>0.99740799999999996</v>
      </c>
      <c r="S2544">
        <v>2245</v>
      </c>
      <c r="T2544">
        <v>4</v>
      </c>
      <c r="U2544">
        <v>0.14868000000000001</v>
      </c>
      <c r="V2544">
        <v>0.14274999999999999</v>
      </c>
      <c r="W2544">
        <v>0.37665999999999999</v>
      </c>
      <c r="X2544">
        <v>0.99435899999999999</v>
      </c>
      <c r="Y2544">
        <v>1181</v>
      </c>
      <c r="Z2544">
        <v>4</v>
      </c>
      <c r="AA2544">
        <v>0.14868000000000001</v>
      </c>
    </row>
    <row r="2545" spans="1:27" x14ac:dyDescent="0.2">
      <c r="A2545" s="13" t="s">
        <v>2557</v>
      </c>
      <c r="B2545" s="1">
        <v>10</v>
      </c>
      <c r="C2545" s="1">
        <v>0.12834999999999999</v>
      </c>
      <c r="D2545" s="1">
        <v>0.34521000000000002</v>
      </c>
      <c r="E2545" s="1">
        <v>0.98788600000000004</v>
      </c>
      <c r="F2545" s="1">
        <v>1092</v>
      </c>
      <c r="G2545" s="1">
        <v>3</v>
      </c>
      <c r="H2545" s="1">
        <v>3.5799999999999998E-2</v>
      </c>
      <c r="I2545" s="1">
        <v>0.37201000000000001</v>
      </c>
      <c r="J2545" s="1">
        <v>0.65192000000000005</v>
      </c>
      <c r="K2545" s="1">
        <v>0.99979600000000002</v>
      </c>
      <c r="L2545" s="1">
        <v>2048</v>
      </c>
      <c r="M2545" s="1">
        <v>3</v>
      </c>
      <c r="N2545" s="1">
        <v>3.5799999999999998E-2</v>
      </c>
      <c r="O2545">
        <v>10</v>
      </c>
      <c r="P2545">
        <v>0.28695999999999999</v>
      </c>
      <c r="Q2545">
        <v>0.56991999999999998</v>
      </c>
      <c r="R2545">
        <v>0.99740799999999996</v>
      </c>
      <c r="S2545">
        <v>1775</v>
      </c>
      <c r="T2545">
        <v>4</v>
      </c>
      <c r="U2545">
        <v>-9.5684000000000005E-2</v>
      </c>
      <c r="V2545">
        <v>0.68774999999999997</v>
      </c>
      <c r="W2545">
        <v>0.86433000000000004</v>
      </c>
      <c r="X2545">
        <v>0.99435899999999999</v>
      </c>
      <c r="Y2545">
        <v>2906</v>
      </c>
      <c r="Z2545">
        <v>3</v>
      </c>
      <c r="AA2545">
        <v>-9.5684000000000005E-2</v>
      </c>
    </row>
    <row r="2546" spans="1:27" x14ac:dyDescent="0.2">
      <c r="A2546" s="13" t="s">
        <v>2558</v>
      </c>
      <c r="B2546" s="1">
        <v>10</v>
      </c>
      <c r="C2546" s="1">
        <v>7.7395000000000005E-2</v>
      </c>
      <c r="D2546" s="1">
        <v>0.24148</v>
      </c>
      <c r="E2546" s="1">
        <v>0.97621999999999998</v>
      </c>
      <c r="F2546" s="1">
        <v>768</v>
      </c>
      <c r="G2546" s="1">
        <v>4</v>
      </c>
      <c r="H2546" s="1">
        <v>1.4647E-2</v>
      </c>
      <c r="I2546" s="1">
        <v>0.40257999999999999</v>
      </c>
      <c r="J2546" s="1">
        <v>0.67679</v>
      </c>
      <c r="K2546" s="1">
        <v>0.99979600000000002</v>
      </c>
      <c r="L2546" s="1">
        <v>2137</v>
      </c>
      <c r="M2546" s="1">
        <v>4</v>
      </c>
      <c r="N2546" s="1">
        <v>1.4647E-2</v>
      </c>
      <c r="O2546">
        <v>10</v>
      </c>
      <c r="P2546">
        <v>0.98577999999999999</v>
      </c>
      <c r="Q2546">
        <v>0.98638999999999999</v>
      </c>
      <c r="R2546">
        <v>0.99794899999999997</v>
      </c>
      <c r="S2546">
        <v>3433</v>
      </c>
      <c r="T2546">
        <v>1</v>
      </c>
      <c r="U2546">
        <v>0.30186000000000002</v>
      </c>
      <c r="V2546">
        <v>6.0847000000000002E-3</v>
      </c>
      <c r="W2546">
        <v>3.3104000000000001E-2</v>
      </c>
      <c r="X2546">
        <v>0.88731300000000002</v>
      </c>
      <c r="Y2546">
        <v>108</v>
      </c>
      <c r="Z2546">
        <v>8</v>
      </c>
      <c r="AA2546">
        <v>0.30186000000000002</v>
      </c>
    </row>
    <row r="2547" spans="1:27" x14ac:dyDescent="0.2">
      <c r="A2547" s="13" t="s">
        <v>2559</v>
      </c>
      <c r="B2547" s="1">
        <v>10</v>
      </c>
      <c r="C2547" s="1">
        <v>0.62251999999999996</v>
      </c>
      <c r="D2547" s="1">
        <v>0.82437000000000005</v>
      </c>
      <c r="E2547" s="1">
        <v>0.99563999999999997</v>
      </c>
      <c r="F2547" s="1">
        <v>2747</v>
      </c>
      <c r="G2547" s="1">
        <v>3</v>
      </c>
      <c r="H2547" s="1">
        <v>8.7059999999999998E-2</v>
      </c>
      <c r="I2547" s="1">
        <v>5.4266000000000002E-2</v>
      </c>
      <c r="J2547" s="1">
        <v>0.18890999999999999</v>
      </c>
      <c r="K2547" s="1">
        <v>0.97373699999999996</v>
      </c>
      <c r="L2547" s="1">
        <v>591</v>
      </c>
      <c r="M2547" s="1">
        <v>3</v>
      </c>
      <c r="N2547" s="1">
        <v>8.7059999999999998E-2</v>
      </c>
      <c r="O2547">
        <v>10</v>
      </c>
      <c r="P2547">
        <v>8.4407000000000006E-3</v>
      </c>
      <c r="Q2547">
        <v>4.3381000000000003E-2</v>
      </c>
      <c r="R2547">
        <v>0.88273500000000005</v>
      </c>
      <c r="S2547">
        <v>155</v>
      </c>
      <c r="T2547">
        <v>2</v>
      </c>
      <c r="U2547">
        <v>-7.4845999999999996E-2</v>
      </c>
      <c r="V2547">
        <v>0.50587000000000004</v>
      </c>
      <c r="W2547">
        <v>0.75921000000000005</v>
      </c>
      <c r="X2547">
        <v>0.99435899999999999</v>
      </c>
      <c r="Y2547">
        <v>2493</v>
      </c>
      <c r="Z2547">
        <v>2</v>
      </c>
      <c r="AA2547">
        <v>-7.4845999999999996E-2</v>
      </c>
    </row>
    <row r="2548" spans="1:27" x14ac:dyDescent="0.2">
      <c r="A2548" s="13" t="s">
        <v>2560</v>
      </c>
      <c r="B2548" s="1">
        <v>10</v>
      </c>
      <c r="C2548" s="1">
        <v>2.3108E-2</v>
      </c>
      <c r="D2548" s="1">
        <v>9.7228999999999996E-2</v>
      </c>
      <c r="E2548" s="1">
        <v>0.94045900000000004</v>
      </c>
      <c r="F2548" s="1">
        <v>318</v>
      </c>
      <c r="G2548" s="1">
        <v>6</v>
      </c>
      <c r="H2548" s="1">
        <v>-0.24440999999999999</v>
      </c>
      <c r="I2548" s="1">
        <v>0.85772000000000004</v>
      </c>
      <c r="J2548" s="1">
        <v>0.93857999999999997</v>
      </c>
      <c r="K2548" s="1">
        <v>0.99979600000000002</v>
      </c>
      <c r="L2548" s="1">
        <v>3184</v>
      </c>
      <c r="M2548" s="1">
        <v>1</v>
      </c>
      <c r="N2548" s="1">
        <v>-0.24440999999999999</v>
      </c>
      <c r="O2548">
        <v>10</v>
      </c>
      <c r="P2548">
        <v>1.6278999999999998E-2</v>
      </c>
      <c r="Q2548">
        <v>7.2908000000000001E-2</v>
      </c>
      <c r="R2548">
        <v>0.94599599999999995</v>
      </c>
      <c r="S2548">
        <v>243</v>
      </c>
      <c r="T2548">
        <v>7</v>
      </c>
      <c r="U2548">
        <v>-0.36612</v>
      </c>
      <c r="V2548">
        <v>0.64142999999999994</v>
      </c>
      <c r="W2548">
        <v>0.84164000000000005</v>
      </c>
      <c r="X2548">
        <v>0.99435899999999999</v>
      </c>
      <c r="Y2548">
        <v>2820</v>
      </c>
      <c r="Z2548">
        <v>2</v>
      </c>
      <c r="AA2548">
        <v>-0.36612</v>
      </c>
    </row>
    <row r="2549" spans="1:27" x14ac:dyDescent="0.2">
      <c r="A2549" s="13" t="s">
        <v>2561</v>
      </c>
      <c r="B2549" s="1">
        <v>10</v>
      </c>
      <c r="C2549" s="1">
        <v>4.9817000000000004E-3</v>
      </c>
      <c r="D2549" s="1">
        <v>2.7435000000000001E-2</v>
      </c>
      <c r="E2549" s="1">
        <v>0.85640000000000005</v>
      </c>
      <c r="F2549" s="1">
        <v>93</v>
      </c>
      <c r="G2549" s="1">
        <v>7</v>
      </c>
      <c r="H2549" s="1">
        <v>-0.31742999999999999</v>
      </c>
      <c r="I2549" s="1">
        <v>0.56964999999999999</v>
      </c>
      <c r="J2549" s="1">
        <v>0.80496000000000001</v>
      </c>
      <c r="K2549" s="1">
        <v>0.99979600000000002</v>
      </c>
      <c r="L2549" s="1">
        <v>2641</v>
      </c>
      <c r="M2549" s="1">
        <v>3</v>
      </c>
      <c r="N2549" s="1">
        <v>-0.31742999999999999</v>
      </c>
      <c r="O2549">
        <v>10</v>
      </c>
      <c r="P2549">
        <v>0.16198000000000001</v>
      </c>
      <c r="Q2549">
        <v>0.39853</v>
      </c>
      <c r="R2549">
        <v>0.99740799999999996</v>
      </c>
      <c r="S2549">
        <v>1203</v>
      </c>
      <c r="T2549">
        <v>5</v>
      </c>
      <c r="U2549">
        <v>-6.9376999999999994E-2</v>
      </c>
      <c r="V2549">
        <v>0.51080999999999999</v>
      </c>
      <c r="W2549">
        <v>0.76304000000000005</v>
      </c>
      <c r="X2549">
        <v>0.99435899999999999</v>
      </c>
      <c r="Y2549">
        <v>2503</v>
      </c>
      <c r="Z2549">
        <v>4</v>
      </c>
      <c r="AA2549">
        <v>-6.9376999999999994E-2</v>
      </c>
    </row>
    <row r="2550" spans="1:27" x14ac:dyDescent="0.2">
      <c r="A2550" s="13" t="s">
        <v>2562</v>
      </c>
      <c r="B2550" s="1">
        <v>10</v>
      </c>
      <c r="C2550" s="1">
        <v>0.51534999999999997</v>
      </c>
      <c r="D2550" s="1">
        <v>0.76510999999999996</v>
      </c>
      <c r="E2550" s="1">
        <v>0.99563999999999997</v>
      </c>
      <c r="F2550" s="1">
        <v>2499</v>
      </c>
      <c r="G2550" s="1">
        <v>2</v>
      </c>
      <c r="H2550" s="1">
        <v>0.32311000000000001</v>
      </c>
      <c r="I2550" s="1">
        <v>3.0661E-3</v>
      </c>
      <c r="J2550" s="1">
        <v>1.7864000000000001E-2</v>
      </c>
      <c r="K2550" s="1">
        <v>0.71395200000000003</v>
      </c>
      <c r="L2550" s="1">
        <v>81</v>
      </c>
      <c r="M2550" s="1">
        <v>6</v>
      </c>
      <c r="N2550" s="1">
        <v>0.32311000000000001</v>
      </c>
      <c r="O2550">
        <v>10</v>
      </c>
      <c r="P2550">
        <v>0.24640999999999999</v>
      </c>
      <c r="Q2550">
        <v>0.51727000000000001</v>
      </c>
      <c r="R2550">
        <v>0.99740799999999996</v>
      </c>
      <c r="S2550">
        <v>1596</v>
      </c>
      <c r="T2550">
        <v>2</v>
      </c>
      <c r="U2550">
        <v>1.4605E-2</v>
      </c>
      <c r="V2550">
        <v>1.2454E-2</v>
      </c>
      <c r="W2550">
        <v>6.0065E-2</v>
      </c>
      <c r="X2550">
        <v>0.88731300000000002</v>
      </c>
      <c r="Y2550">
        <v>201</v>
      </c>
      <c r="Z2550">
        <v>3</v>
      </c>
      <c r="AA2550">
        <v>1.4605E-2</v>
      </c>
    </row>
    <row r="2551" spans="1:27" x14ac:dyDescent="0.2">
      <c r="A2551" s="13" t="s">
        <v>2563</v>
      </c>
      <c r="B2551" s="1">
        <v>10</v>
      </c>
      <c r="C2551" s="1">
        <v>0.79134000000000004</v>
      </c>
      <c r="D2551" s="1">
        <v>0.91229000000000005</v>
      </c>
      <c r="E2551" s="1">
        <v>0.999749</v>
      </c>
      <c r="F2551" s="1">
        <v>3094</v>
      </c>
      <c r="G2551" s="1">
        <v>2</v>
      </c>
      <c r="H2551" s="1">
        <v>3.1878999999999998E-2</v>
      </c>
      <c r="I2551" s="1">
        <v>0.84269000000000005</v>
      </c>
      <c r="J2551" s="1">
        <v>0.93367999999999995</v>
      </c>
      <c r="K2551" s="1">
        <v>0.99979600000000002</v>
      </c>
      <c r="L2551" s="1">
        <v>3166</v>
      </c>
      <c r="M2551" s="1">
        <v>2</v>
      </c>
      <c r="N2551" s="1">
        <v>3.1878999999999998E-2</v>
      </c>
      <c r="O2551">
        <v>10</v>
      </c>
      <c r="P2551">
        <v>0.43486999999999998</v>
      </c>
      <c r="Q2551">
        <v>0.69964999999999999</v>
      </c>
      <c r="R2551">
        <v>0.99740799999999996</v>
      </c>
      <c r="S2551">
        <v>2250</v>
      </c>
      <c r="T2551">
        <v>3</v>
      </c>
      <c r="U2551">
        <v>9.1468999999999995E-2</v>
      </c>
      <c r="V2551">
        <v>0.3735</v>
      </c>
      <c r="W2551">
        <v>0.65563000000000005</v>
      </c>
      <c r="X2551">
        <v>0.99435899999999999</v>
      </c>
      <c r="Y2551">
        <v>2131</v>
      </c>
      <c r="Z2551">
        <v>4</v>
      </c>
      <c r="AA2551">
        <v>9.1468999999999995E-2</v>
      </c>
    </row>
    <row r="2552" spans="1:27" x14ac:dyDescent="0.2">
      <c r="A2552" s="13" t="s">
        <v>2564</v>
      </c>
      <c r="B2552" s="1">
        <v>10</v>
      </c>
      <c r="C2552" s="1">
        <v>0.44109999999999999</v>
      </c>
      <c r="D2552" s="1">
        <v>0.70367000000000002</v>
      </c>
      <c r="E2552" s="1">
        <v>0.99563999999999997</v>
      </c>
      <c r="F2552" s="1">
        <v>2297</v>
      </c>
      <c r="G2552" s="1">
        <v>4</v>
      </c>
      <c r="H2552" s="1">
        <v>-0.14726</v>
      </c>
      <c r="I2552" s="1">
        <v>6.9320000000000007E-2</v>
      </c>
      <c r="J2552" s="1">
        <v>0.22473000000000001</v>
      </c>
      <c r="K2552" s="1">
        <v>0.97373699999999996</v>
      </c>
      <c r="L2552" s="1">
        <v>709</v>
      </c>
      <c r="M2552" s="1">
        <v>1</v>
      </c>
      <c r="N2552" s="1">
        <v>-0.14726</v>
      </c>
      <c r="O2552">
        <v>10</v>
      </c>
      <c r="P2552">
        <v>5.2391E-3</v>
      </c>
      <c r="Q2552">
        <v>2.8799000000000002E-2</v>
      </c>
      <c r="R2552">
        <v>0.81667100000000004</v>
      </c>
      <c r="S2552">
        <v>109</v>
      </c>
      <c r="T2552">
        <v>4</v>
      </c>
      <c r="U2552">
        <v>-7.0616999999999999E-2</v>
      </c>
      <c r="V2552">
        <v>0.58914999999999995</v>
      </c>
      <c r="W2552">
        <v>0.81672999999999996</v>
      </c>
      <c r="X2552">
        <v>0.99435899999999999</v>
      </c>
      <c r="Y2552">
        <v>2700</v>
      </c>
      <c r="Z2552">
        <v>2</v>
      </c>
      <c r="AA2552">
        <v>-7.0616999999999999E-2</v>
      </c>
    </row>
    <row r="2553" spans="1:27" x14ac:dyDescent="0.2">
      <c r="A2553" s="13" t="s">
        <v>2565</v>
      </c>
      <c r="B2553" s="1">
        <v>10</v>
      </c>
      <c r="C2553" s="1">
        <v>4.7450000000000001E-3</v>
      </c>
      <c r="D2553" s="1">
        <v>2.6265E-2</v>
      </c>
      <c r="E2553" s="1">
        <v>0.85640000000000005</v>
      </c>
      <c r="F2553" s="1">
        <v>87</v>
      </c>
      <c r="G2553" s="1">
        <v>6</v>
      </c>
      <c r="H2553" s="1">
        <v>-0.34229999999999999</v>
      </c>
      <c r="I2553" s="1">
        <v>0.75956999999999997</v>
      </c>
      <c r="J2553" s="1">
        <v>0.90041000000000004</v>
      </c>
      <c r="K2553" s="1">
        <v>0.99979600000000002</v>
      </c>
      <c r="L2553" s="1">
        <v>3020</v>
      </c>
      <c r="M2553" s="1">
        <v>2</v>
      </c>
      <c r="N2553" s="1">
        <v>-0.34229999999999999</v>
      </c>
      <c r="O2553">
        <v>10</v>
      </c>
      <c r="P2553">
        <v>0.65107999999999999</v>
      </c>
      <c r="Q2553">
        <v>0.84104000000000001</v>
      </c>
      <c r="R2553">
        <v>0.99740799999999996</v>
      </c>
      <c r="S2553">
        <v>2775</v>
      </c>
      <c r="T2553">
        <v>3</v>
      </c>
      <c r="U2553">
        <v>0.28355999999999998</v>
      </c>
      <c r="V2553">
        <v>3.9557000000000002E-2</v>
      </c>
      <c r="W2553">
        <v>0.15235000000000001</v>
      </c>
      <c r="X2553">
        <v>0.94997699999999996</v>
      </c>
      <c r="Y2553">
        <v>493</v>
      </c>
      <c r="Z2553">
        <v>5</v>
      </c>
      <c r="AA2553">
        <v>0.28355999999999998</v>
      </c>
    </row>
    <row r="2554" spans="1:27" x14ac:dyDescent="0.2">
      <c r="A2554" s="13" t="s">
        <v>2566</v>
      </c>
      <c r="B2554" s="1">
        <v>10</v>
      </c>
      <c r="C2554" s="1">
        <v>0.19955999999999999</v>
      </c>
      <c r="D2554" s="1">
        <v>0.45204</v>
      </c>
      <c r="E2554" s="1">
        <v>0.98788600000000004</v>
      </c>
      <c r="F2554" s="1">
        <v>1462</v>
      </c>
      <c r="G2554" s="1">
        <v>5</v>
      </c>
      <c r="H2554" s="1">
        <v>-2.9902999999999999E-2</v>
      </c>
      <c r="I2554" s="1">
        <v>0.19739000000000001</v>
      </c>
      <c r="J2554" s="1">
        <v>0.45272000000000001</v>
      </c>
      <c r="K2554" s="1">
        <v>0.99979600000000002</v>
      </c>
      <c r="L2554" s="1">
        <v>1404</v>
      </c>
      <c r="M2554" s="1">
        <v>3</v>
      </c>
      <c r="N2554" s="1">
        <v>-2.9902999999999999E-2</v>
      </c>
      <c r="O2554">
        <v>10</v>
      </c>
      <c r="P2554">
        <v>0.40588000000000002</v>
      </c>
      <c r="Q2554">
        <v>0.67581000000000002</v>
      </c>
      <c r="R2554">
        <v>0.99740799999999996</v>
      </c>
      <c r="S2554">
        <v>2139</v>
      </c>
      <c r="T2554">
        <v>2</v>
      </c>
      <c r="U2554">
        <v>-1.1592999999999999E-2</v>
      </c>
      <c r="V2554">
        <v>0.29346</v>
      </c>
      <c r="W2554">
        <v>0.57874999999999999</v>
      </c>
      <c r="X2554">
        <v>0.99435899999999999</v>
      </c>
      <c r="Y2554">
        <v>1829</v>
      </c>
      <c r="Z2554">
        <v>4</v>
      </c>
      <c r="AA2554">
        <v>-1.1592999999999999E-2</v>
      </c>
    </row>
    <row r="2555" spans="1:27" x14ac:dyDescent="0.2">
      <c r="A2555" s="13" t="s">
        <v>2567</v>
      </c>
      <c r="B2555" s="1">
        <v>10</v>
      </c>
      <c r="C2555" s="1">
        <v>9.8205000000000001E-2</v>
      </c>
      <c r="D2555" s="1">
        <v>0.28759000000000001</v>
      </c>
      <c r="E2555" s="1">
        <v>0.97933300000000001</v>
      </c>
      <c r="F2555" s="1">
        <v>915</v>
      </c>
      <c r="G2555" s="1">
        <v>4</v>
      </c>
      <c r="H2555" s="1">
        <v>-0.18506</v>
      </c>
      <c r="I2555" s="1">
        <v>0.22996</v>
      </c>
      <c r="J2555" s="1">
        <v>0.49697000000000002</v>
      </c>
      <c r="K2555" s="1">
        <v>0.99979600000000002</v>
      </c>
      <c r="L2555" s="1">
        <v>1555</v>
      </c>
      <c r="M2555" s="1">
        <v>2</v>
      </c>
      <c r="N2555" s="1">
        <v>-0.18506</v>
      </c>
      <c r="O2555">
        <v>10</v>
      </c>
      <c r="P2555">
        <v>0.1822</v>
      </c>
      <c r="Q2555">
        <v>0.42817</v>
      </c>
      <c r="R2555">
        <v>0.99740799999999996</v>
      </c>
      <c r="S2555">
        <v>1306</v>
      </c>
      <c r="T2555">
        <v>5</v>
      </c>
      <c r="U2555">
        <v>-6.6829E-2</v>
      </c>
      <c r="V2555">
        <v>0.65054000000000001</v>
      </c>
      <c r="W2555">
        <v>0.84589000000000003</v>
      </c>
      <c r="X2555">
        <v>0.99435899999999999</v>
      </c>
      <c r="Y2555">
        <v>2839</v>
      </c>
      <c r="Z2555">
        <v>3</v>
      </c>
      <c r="AA2555">
        <v>-6.6829E-2</v>
      </c>
    </row>
    <row r="2556" spans="1:27" x14ac:dyDescent="0.2">
      <c r="A2556" s="13" t="s">
        <v>2568</v>
      </c>
      <c r="B2556" s="1">
        <v>10</v>
      </c>
      <c r="C2556" s="1">
        <v>7.8849000000000002E-2</v>
      </c>
      <c r="D2556" s="1">
        <v>0.24476000000000001</v>
      </c>
      <c r="E2556" s="1">
        <v>0.97621999999999998</v>
      </c>
      <c r="F2556" s="1">
        <v>775</v>
      </c>
      <c r="G2556" s="1">
        <v>6</v>
      </c>
      <c r="H2556" s="1">
        <v>-0.22814000000000001</v>
      </c>
      <c r="I2556" s="1">
        <v>0.82762000000000002</v>
      </c>
      <c r="J2556" s="1">
        <v>0.92876999999999998</v>
      </c>
      <c r="K2556" s="1">
        <v>0.99979600000000002</v>
      </c>
      <c r="L2556" s="1">
        <v>3146</v>
      </c>
      <c r="M2556" s="1">
        <v>2</v>
      </c>
      <c r="N2556" s="1">
        <v>-0.22814000000000001</v>
      </c>
      <c r="O2556">
        <v>10</v>
      </c>
      <c r="P2556">
        <v>3.3834000000000003E-2</v>
      </c>
      <c r="Q2556">
        <v>0.13375000000000001</v>
      </c>
      <c r="R2556">
        <v>0.99740799999999996</v>
      </c>
      <c r="S2556">
        <v>395</v>
      </c>
      <c r="T2556">
        <v>7</v>
      </c>
      <c r="U2556">
        <v>-0.28258</v>
      </c>
      <c r="V2556">
        <v>0.35975000000000001</v>
      </c>
      <c r="W2556">
        <v>0.64444999999999997</v>
      </c>
      <c r="X2556">
        <v>0.99435899999999999</v>
      </c>
      <c r="Y2556">
        <v>2091</v>
      </c>
      <c r="Z2556">
        <v>3</v>
      </c>
      <c r="AA2556">
        <v>-0.28258</v>
      </c>
    </row>
    <row r="2557" spans="1:27" x14ac:dyDescent="0.2">
      <c r="A2557" s="13" t="s">
        <v>2569</v>
      </c>
      <c r="B2557" s="1">
        <v>10</v>
      </c>
      <c r="C2557" s="1">
        <v>0.89698</v>
      </c>
      <c r="D2557" s="1">
        <v>0.95138</v>
      </c>
      <c r="E2557" s="1">
        <v>0.99999899999999997</v>
      </c>
      <c r="F2557" s="1">
        <v>3273</v>
      </c>
      <c r="G2557" s="1">
        <v>2</v>
      </c>
      <c r="H2557" s="1">
        <v>0.12146</v>
      </c>
      <c r="I2557" s="1">
        <v>0.12225999999999999</v>
      </c>
      <c r="J2557" s="1">
        <v>0.33900000000000002</v>
      </c>
      <c r="K2557" s="1">
        <v>0.99468999999999996</v>
      </c>
      <c r="L2557" s="1">
        <v>1049</v>
      </c>
      <c r="M2557" s="1">
        <v>5</v>
      </c>
      <c r="N2557" s="1">
        <v>0.12146</v>
      </c>
      <c r="O2557">
        <v>10</v>
      </c>
      <c r="P2557">
        <v>0.10081</v>
      </c>
      <c r="Q2557">
        <v>0.29360999999999998</v>
      </c>
      <c r="R2557">
        <v>0.99740799999999996</v>
      </c>
      <c r="S2557">
        <v>889</v>
      </c>
      <c r="T2557">
        <v>6</v>
      </c>
      <c r="U2557">
        <v>-0.27551999999999999</v>
      </c>
      <c r="V2557">
        <v>0.50858999999999999</v>
      </c>
      <c r="W2557">
        <v>0.76129999999999998</v>
      </c>
      <c r="X2557">
        <v>0.99435899999999999</v>
      </c>
      <c r="Y2557">
        <v>2497</v>
      </c>
      <c r="Z2557">
        <v>4</v>
      </c>
      <c r="AA2557">
        <v>-0.27551999999999999</v>
      </c>
    </row>
    <row r="2558" spans="1:27" x14ac:dyDescent="0.2">
      <c r="A2558" s="13" t="s">
        <v>2570</v>
      </c>
      <c r="B2558" s="1">
        <v>9</v>
      </c>
      <c r="C2558" s="1">
        <v>0.17276</v>
      </c>
      <c r="D2558" s="1">
        <v>0.40510000000000002</v>
      </c>
      <c r="E2558" s="1">
        <v>0.98788600000000004</v>
      </c>
      <c r="F2558" s="1">
        <v>1334</v>
      </c>
      <c r="G2558" s="1">
        <v>3</v>
      </c>
      <c r="H2558" s="1">
        <v>0.21612000000000001</v>
      </c>
      <c r="I2558" s="1">
        <v>7.4685000000000001E-2</v>
      </c>
      <c r="J2558" s="1">
        <v>0.23411999999999999</v>
      </c>
      <c r="K2558" s="1">
        <v>0.97373699999999996</v>
      </c>
      <c r="L2558" s="1">
        <v>753</v>
      </c>
      <c r="M2558" s="1">
        <v>5</v>
      </c>
      <c r="N2558" s="1">
        <v>0.21612000000000001</v>
      </c>
      <c r="O2558">
        <v>9</v>
      </c>
      <c r="P2558">
        <v>0.15101000000000001</v>
      </c>
      <c r="Q2558">
        <v>0.36942999999999998</v>
      </c>
      <c r="R2558">
        <v>0.99740799999999996</v>
      </c>
      <c r="S2558">
        <v>1136</v>
      </c>
      <c r="T2558">
        <v>4</v>
      </c>
      <c r="U2558">
        <v>-0.12358</v>
      </c>
      <c r="V2558">
        <v>0.24318999999999999</v>
      </c>
      <c r="W2558">
        <v>0.50805999999999996</v>
      </c>
      <c r="X2558">
        <v>0.99435899999999999</v>
      </c>
      <c r="Y2558">
        <v>1646</v>
      </c>
      <c r="Z2558">
        <v>2</v>
      </c>
      <c r="AA2558">
        <v>-0.12358</v>
      </c>
    </row>
    <row r="2559" spans="1:27" x14ac:dyDescent="0.2">
      <c r="A2559" s="13" t="s">
        <v>2571</v>
      </c>
      <c r="B2559" s="1">
        <v>10</v>
      </c>
      <c r="C2559" s="1">
        <v>5.2601000000000002E-2</v>
      </c>
      <c r="D2559" s="1">
        <v>0.18171000000000001</v>
      </c>
      <c r="E2559" s="1">
        <v>0.968136</v>
      </c>
      <c r="F2559" s="1">
        <v>576</v>
      </c>
      <c r="G2559" s="1">
        <v>4</v>
      </c>
      <c r="H2559" s="1">
        <v>-0.11407</v>
      </c>
      <c r="I2559" s="1">
        <v>7.5219999999999995E-2</v>
      </c>
      <c r="J2559" s="1">
        <v>0.23852000000000001</v>
      </c>
      <c r="K2559" s="1">
        <v>0.97412500000000002</v>
      </c>
      <c r="L2559" s="1">
        <v>754</v>
      </c>
      <c r="M2559" s="1">
        <v>4</v>
      </c>
      <c r="N2559" s="1">
        <v>-0.11407</v>
      </c>
      <c r="O2559">
        <v>10</v>
      </c>
      <c r="P2559">
        <v>0.49518000000000001</v>
      </c>
      <c r="Q2559">
        <v>0.74878999999999996</v>
      </c>
      <c r="R2559">
        <v>0.99740799999999996</v>
      </c>
      <c r="S2559">
        <v>2422</v>
      </c>
      <c r="T2559">
        <v>1</v>
      </c>
      <c r="U2559">
        <v>0.38218000000000002</v>
      </c>
      <c r="V2559">
        <v>1.6664000000000002E-2</v>
      </c>
      <c r="W2559">
        <v>7.5151999999999997E-2</v>
      </c>
      <c r="X2559">
        <v>0.88731300000000002</v>
      </c>
      <c r="Y2559">
        <v>264</v>
      </c>
      <c r="Z2559">
        <v>7</v>
      </c>
      <c r="AA2559">
        <v>0.38218000000000002</v>
      </c>
    </row>
    <row r="2560" spans="1:27" x14ac:dyDescent="0.2">
      <c r="A2560" s="13" t="s">
        <v>2572</v>
      </c>
      <c r="B2560" s="1">
        <v>10</v>
      </c>
      <c r="C2560" s="1">
        <v>0.29794999999999999</v>
      </c>
      <c r="D2560" s="1">
        <v>0.57933999999999997</v>
      </c>
      <c r="E2560" s="1">
        <v>0.99563999999999997</v>
      </c>
      <c r="F2560" s="1">
        <v>1881</v>
      </c>
      <c r="G2560" s="1">
        <v>4</v>
      </c>
      <c r="H2560" s="1">
        <v>-8.4761000000000003E-2</v>
      </c>
      <c r="I2560" s="1">
        <v>0.31872</v>
      </c>
      <c r="J2560" s="1">
        <v>0.60726000000000002</v>
      </c>
      <c r="K2560" s="1">
        <v>0.99979600000000002</v>
      </c>
      <c r="L2560" s="1">
        <v>1911</v>
      </c>
      <c r="M2560" s="1">
        <v>3</v>
      </c>
      <c r="N2560" s="1">
        <v>-8.4761000000000003E-2</v>
      </c>
      <c r="O2560">
        <v>10</v>
      </c>
      <c r="P2560">
        <v>0.19797999999999999</v>
      </c>
      <c r="Q2560">
        <v>0.45088</v>
      </c>
      <c r="R2560">
        <v>0.99740799999999996</v>
      </c>
      <c r="S2560">
        <v>1389</v>
      </c>
      <c r="T2560">
        <v>4</v>
      </c>
      <c r="U2560">
        <v>-5.4375E-2</v>
      </c>
      <c r="V2560">
        <v>0.31341999999999998</v>
      </c>
      <c r="W2560">
        <v>0.60306000000000004</v>
      </c>
      <c r="X2560">
        <v>0.99435899999999999</v>
      </c>
      <c r="Y2560">
        <v>1919</v>
      </c>
      <c r="Z2560">
        <v>3</v>
      </c>
      <c r="AA2560">
        <v>-5.4375E-2</v>
      </c>
    </row>
    <row r="2561" spans="1:27" x14ac:dyDescent="0.2">
      <c r="A2561" s="13" t="s">
        <v>2573</v>
      </c>
      <c r="B2561" s="1">
        <v>10</v>
      </c>
      <c r="C2561" s="1">
        <v>0.79222999999999999</v>
      </c>
      <c r="D2561" s="1">
        <v>0.91254999999999997</v>
      </c>
      <c r="E2561" s="1">
        <v>0.999749</v>
      </c>
      <c r="F2561" s="1">
        <v>3095</v>
      </c>
      <c r="G2561" s="1">
        <v>2</v>
      </c>
      <c r="H2561" s="1">
        <v>0.12347</v>
      </c>
      <c r="I2561" s="1">
        <v>0.15379000000000001</v>
      </c>
      <c r="J2561" s="1">
        <v>0.39036999999999999</v>
      </c>
      <c r="K2561" s="1">
        <v>0.99979600000000002</v>
      </c>
      <c r="L2561" s="1">
        <v>1221</v>
      </c>
      <c r="M2561" s="1">
        <v>4</v>
      </c>
      <c r="N2561" s="1">
        <v>0.12347</v>
      </c>
      <c r="O2561">
        <v>10</v>
      </c>
      <c r="P2561">
        <v>4.4895999999999998E-2</v>
      </c>
      <c r="Q2561">
        <v>0.1636</v>
      </c>
      <c r="R2561">
        <v>0.99740799999999996</v>
      </c>
      <c r="S2561">
        <v>487</v>
      </c>
      <c r="T2561">
        <v>6</v>
      </c>
      <c r="U2561">
        <v>-0.39945999999999998</v>
      </c>
      <c r="V2561">
        <v>0.16716</v>
      </c>
      <c r="W2561">
        <v>0.41231000000000001</v>
      </c>
      <c r="X2561">
        <v>0.99435899999999999</v>
      </c>
      <c r="Y2561">
        <v>1291</v>
      </c>
      <c r="Z2561">
        <v>2</v>
      </c>
      <c r="AA2561">
        <v>-0.39945999999999998</v>
      </c>
    </row>
    <row r="2562" spans="1:27" x14ac:dyDescent="0.2">
      <c r="A2562" s="13" t="s">
        <v>2574</v>
      </c>
      <c r="B2562" s="1">
        <v>10</v>
      </c>
      <c r="C2562" s="1">
        <v>2.2811999999999999E-2</v>
      </c>
      <c r="D2562" s="1">
        <v>9.6228999999999995E-2</v>
      </c>
      <c r="E2562" s="1">
        <v>0.94045900000000004</v>
      </c>
      <c r="F2562" s="1">
        <v>311</v>
      </c>
      <c r="G2562" s="1">
        <v>4</v>
      </c>
      <c r="H2562" s="1">
        <v>6.8575999999999998E-2</v>
      </c>
      <c r="I2562" s="1">
        <v>6.9009000000000001E-2</v>
      </c>
      <c r="J2562" s="1">
        <v>0.22392999999999999</v>
      </c>
      <c r="K2562" s="1">
        <v>0.97373699999999996</v>
      </c>
      <c r="L2562" s="1">
        <v>708</v>
      </c>
      <c r="M2562" s="1">
        <v>3</v>
      </c>
      <c r="N2562" s="1">
        <v>6.8575999999999998E-2</v>
      </c>
      <c r="O2562">
        <v>10</v>
      </c>
      <c r="P2562">
        <v>2.1773000000000001E-2</v>
      </c>
      <c r="Q2562">
        <v>9.2632999999999993E-2</v>
      </c>
      <c r="R2562">
        <v>0.99740799999999996</v>
      </c>
      <c r="S2562">
        <v>281</v>
      </c>
      <c r="T2562">
        <v>5</v>
      </c>
      <c r="U2562">
        <v>-0.18239</v>
      </c>
      <c r="V2562">
        <v>0.85299000000000003</v>
      </c>
      <c r="W2562">
        <v>0.93828</v>
      </c>
      <c r="X2562">
        <v>0.99999899999999997</v>
      </c>
      <c r="Y2562">
        <v>3214</v>
      </c>
      <c r="Z2562">
        <v>2</v>
      </c>
      <c r="AA2562">
        <v>-0.18239</v>
      </c>
    </row>
    <row r="2563" spans="1:27" x14ac:dyDescent="0.2">
      <c r="A2563" s="13" t="s">
        <v>2575</v>
      </c>
      <c r="B2563" s="1">
        <v>10</v>
      </c>
      <c r="C2563" s="1">
        <v>0.84694999999999998</v>
      </c>
      <c r="D2563" s="1">
        <v>0.93108000000000002</v>
      </c>
      <c r="E2563" s="1">
        <v>0.999749</v>
      </c>
      <c r="F2563" s="1">
        <v>3182</v>
      </c>
      <c r="G2563" s="1">
        <v>2</v>
      </c>
      <c r="H2563" s="1">
        <v>0.19078999999999999</v>
      </c>
      <c r="I2563" s="1">
        <v>0.12433</v>
      </c>
      <c r="J2563" s="1">
        <v>0.34308</v>
      </c>
      <c r="K2563" s="1">
        <v>0.99516499999999997</v>
      </c>
      <c r="L2563" s="1">
        <v>1064</v>
      </c>
      <c r="M2563" s="1">
        <v>6</v>
      </c>
      <c r="N2563" s="1">
        <v>0.19078999999999999</v>
      </c>
      <c r="O2563">
        <v>10</v>
      </c>
      <c r="P2563">
        <v>0.24893000000000001</v>
      </c>
      <c r="Q2563">
        <v>0.52051999999999998</v>
      </c>
      <c r="R2563">
        <v>0.99740799999999996</v>
      </c>
      <c r="S2563">
        <v>1606</v>
      </c>
      <c r="T2563">
        <v>5</v>
      </c>
      <c r="U2563">
        <v>-5.4227999999999998E-2</v>
      </c>
      <c r="V2563">
        <v>0.89790999999999999</v>
      </c>
      <c r="W2563">
        <v>0.95430000000000004</v>
      </c>
      <c r="X2563">
        <v>0.99999899999999997</v>
      </c>
      <c r="Y2563">
        <v>3278</v>
      </c>
      <c r="Z2563">
        <v>2</v>
      </c>
      <c r="AA2563">
        <v>-5.4227999999999998E-2</v>
      </c>
    </row>
    <row r="2564" spans="1:27" x14ac:dyDescent="0.2">
      <c r="A2564" s="13" t="s">
        <v>2576</v>
      </c>
      <c r="B2564" s="1">
        <v>10</v>
      </c>
      <c r="C2564" s="1">
        <v>0.81950000000000001</v>
      </c>
      <c r="D2564" s="1">
        <v>0.92120999999999997</v>
      </c>
      <c r="E2564" s="1">
        <v>0.999749</v>
      </c>
      <c r="F2564" s="1">
        <v>3133</v>
      </c>
      <c r="G2564" s="1">
        <v>2</v>
      </c>
      <c r="H2564" s="1">
        <v>3.7768000000000003E-2</v>
      </c>
      <c r="I2564" s="1">
        <v>0.35669000000000001</v>
      </c>
      <c r="J2564" s="1">
        <v>0.63907000000000003</v>
      </c>
      <c r="K2564" s="1">
        <v>0.99979600000000002</v>
      </c>
      <c r="L2564" s="1">
        <v>2002</v>
      </c>
      <c r="M2564" s="1">
        <v>4</v>
      </c>
      <c r="N2564" s="1">
        <v>3.7768000000000003E-2</v>
      </c>
      <c r="O2564">
        <v>10</v>
      </c>
      <c r="P2564">
        <v>0.10842</v>
      </c>
      <c r="Q2564">
        <v>0.30989</v>
      </c>
      <c r="R2564">
        <v>0.99740799999999996</v>
      </c>
      <c r="S2564">
        <v>942</v>
      </c>
      <c r="T2564">
        <v>6</v>
      </c>
      <c r="U2564">
        <v>-0.16683000000000001</v>
      </c>
      <c r="V2564">
        <v>0.86509999999999998</v>
      </c>
      <c r="W2564">
        <v>0.94218000000000002</v>
      </c>
      <c r="X2564">
        <v>0.99999899999999997</v>
      </c>
      <c r="Y2564">
        <v>3226</v>
      </c>
      <c r="Z2564">
        <v>2</v>
      </c>
      <c r="AA2564">
        <v>-0.16683000000000001</v>
      </c>
    </row>
    <row r="2565" spans="1:27" x14ac:dyDescent="0.2">
      <c r="A2565" s="13" t="s">
        <v>2577</v>
      </c>
      <c r="B2565" s="1">
        <v>10</v>
      </c>
      <c r="C2565" s="1">
        <v>3.8096999999999999E-2</v>
      </c>
      <c r="D2565" s="1">
        <v>0.14504</v>
      </c>
      <c r="E2565" s="1">
        <v>0.954569</v>
      </c>
      <c r="F2565" s="1">
        <v>471</v>
      </c>
      <c r="G2565" s="1">
        <v>5</v>
      </c>
      <c r="H2565" s="1">
        <v>-0.15304000000000001</v>
      </c>
      <c r="I2565" s="1">
        <v>1.1072E-2</v>
      </c>
      <c r="J2565" s="1">
        <v>5.4524000000000003E-2</v>
      </c>
      <c r="K2565" s="1">
        <v>0.85422600000000004</v>
      </c>
      <c r="L2565" s="1">
        <v>194</v>
      </c>
      <c r="M2565" s="1">
        <v>4</v>
      </c>
      <c r="N2565" s="1">
        <v>-0.15304000000000001</v>
      </c>
      <c r="O2565">
        <v>10</v>
      </c>
      <c r="P2565">
        <v>0.81560999999999995</v>
      </c>
      <c r="Q2565">
        <v>0.92151000000000005</v>
      </c>
      <c r="R2565">
        <v>0.99740799999999996</v>
      </c>
      <c r="S2565">
        <v>3145</v>
      </c>
      <c r="T2565">
        <v>2</v>
      </c>
      <c r="U2565">
        <v>0.27699000000000001</v>
      </c>
      <c r="V2565">
        <v>0.31968999999999997</v>
      </c>
      <c r="W2565">
        <v>0.61058999999999997</v>
      </c>
      <c r="X2565">
        <v>0.99435899999999999</v>
      </c>
      <c r="Y2565">
        <v>1955</v>
      </c>
      <c r="Z2565">
        <v>5</v>
      </c>
      <c r="AA2565">
        <v>0.27699000000000001</v>
      </c>
    </row>
    <row r="2566" spans="1:27" x14ac:dyDescent="0.2">
      <c r="A2566" s="13" t="s">
        <v>2578</v>
      </c>
      <c r="B2566" s="1">
        <v>10</v>
      </c>
      <c r="C2566" s="1">
        <v>1.6817000000000001E-4</v>
      </c>
      <c r="D2566" s="1">
        <v>1.3341E-3</v>
      </c>
      <c r="E2566" s="1">
        <v>0.46386100000000002</v>
      </c>
      <c r="F2566" s="1">
        <v>9</v>
      </c>
      <c r="G2566" s="1">
        <v>5</v>
      </c>
      <c r="H2566" s="1">
        <v>-4.4356E-2</v>
      </c>
      <c r="I2566" s="1">
        <v>0.80954000000000004</v>
      </c>
      <c r="J2566" s="1">
        <v>0.92344999999999999</v>
      </c>
      <c r="K2566" s="1">
        <v>0.99979600000000002</v>
      </c>
      <c r="L2566" s="1">
        <v>3114</v>
      </c>
      <c r="M2566" s="1">
        <v>2</v>
      </c>
      <c r="N2566" s="1">
        <v>-4.4356E-2</v>
      </c>
      <c r="O2566">
        <v>10</v>
      </c>
      <c r="P2566">
        <v>0.37552999999999997</v>
      </c>
      <c r="Q2566">
        <v>0.65037</v>
      </c>
      <c r="R2566">
        <v>0.99740799999999996</v>
      </c>
      <c r="S2566">
        <v>2040</v>
      </c>
      <c r="T2566">
        <v>3</v>
      </c>
      <c r="U2566">
        <v>2.5323999999999999E-2</v>
      </c>
      <c r="V2566">
        <v>0.13447000000000001</v>
      </c>
      <c r="W2566">
        <v>0.36316999999999999</v>
      </c>
      <c r="X2566">
        <v>0.99435899999999999</v>
      </c>
      <c r="Y2566">
        <v>1141</v>
      </c>
      <c r="Z2566">
        <v>4</v>
      </c>
      <c r="AA2566">
        <v>2.5323999999999999E-2</v>
      </c>
    </row>
    <row r="2567" spans="1:27" x14ac:dyDescent="0.2">
      <c r="A2567" s="13" t="s">
        <v>2579</v>
      </c>
      <c r="B2567" s="1">
        <v>9</v>
      </c>
      <c r="C2567" s="1">
        <v>7.7146999999999997E-3</v>
      </c>
      <c r="D2567" s="1">
        <v>3.6988E-2</v>
      </c>
      <c r="E2567" s="1">
        <v>0.87879700000000005</v>
      </c>
      <c r="F2567" s="1">
        <v>139</v>
      </c>
      <c r="G2567" s="1">
        <v>5</v>
      </c>
      <c r="H2567" s="1">
        <v>-0.17721999999999999</v>
      </c>
      <c r="I2567" s="1">
        <v>0.76849000000000001</v>
      </c>
      <c r="J2567" s="1">
        <v>0.89444000000000001</v>
      </c>
      <c r="K2567" s="1">
        <v>0.99979600000000002</v>
      </c>
      <c r="L2567" s="1">
        <v>3037</v>
      </c>
      <c r="M2567" s="1">
        <v>2</v>
      </c>
      <c r="N2567" s="1">
        <v>-0.17721999999999999</v>
      </c>
      <c r="O2567">
        <v>9</v>
      </c>
      <c r="P2567">
        <v>6.1781000000000003E-2</v>
      </c>
      <c r="Q2567">
        <v>0.20158000000000001</v>
      </c>
      <c r="R2567">
        <v>0.99740799999999996</v>
      </c>
      <c r="S2567">
        <v>606</v>
      </c>
      <c r="T2567">
        <v>5</v>
      </c>
      <c r="U2567">
        <v>-0.18661</v>
      </c>
      <c r="V2567">
        <v>0.25294</v>
      </c>
      <c r="W2567">
        <v>0.51832</v>
      </c>
      <c r="X2567">
        <v>0.99435899999999999</v>
      </c>
      <c r="Y2567">
        <v>1679</v>
      </c>
      <c r="Z2567">
        <v>2</v>
      </c>
      <c r="AA2567">
        <v>-0.18661</v>
      </c>
    </row>
    <row r="2568" spans="1:27" x14ac:dyDescent="0.2">
      <c r="A2568" s="13" t="s">
        <v>2580</v>
      </c>
      <c r="B2568" s="1">
        <v>10</v>
      </c>
      <c r="C2568" s="1">
        <v>0.15806000000000001</v>
      </c>
      <c r="D2568" s="1">
        <v>0.39094000000000001</v>
      </c>
      <c r="E2568" s="1">
        <v>0.98788600000000004</v>
      </c>
      <c r="F2568" s="1">
        <v>1254</v>
      </c>
      <c r="G2568" s="1">
        <v>2</v>
      </c>
      <c r="H2568" s="1">
        <v>0.24406</v>
      </c>
      <c r="I2568" s="1">
        <v>5.8846999999999997E-2</v>
      </c>
      <c r="J2568" s="1">
        <v>0.19978000000000001</v>
      </c>
      <c r="K2568" s="1">
        <v>0.97373699999999996</v>
      </c>
      <c r="L2568" s="1">
        <v>629</v>
      </c>
      <c r="M2568" s="1">
        <v>6</v>
      </c>
      <c r="N2568" s="1">
        <v>0.24406</v>
      </c>
      <c r="O2568">
        <v>10</v>
      </c>
      <c r="P2568">
        <v>5.0799999999999998E-2</v>
      </c>
      <c r="Q2568">
        <v>0.17810000000000001</v>
      </c>
      <c r="R2568">
        <v>0.99740799999999996</v>
      </c>
      <c r="S2568">
        <v>534</v>
      </c>
      <c r="T2568">
        <v>3</v>
      </c>
      <c r="U2568">
        <v>0.13524</v>
      </c>
      <c r="V2568">
        <v>0.36693999999999999</v>
      </c>
      <c r="W2568">
        <v>0.65019000000000005</v>
      </c>
      <c r="X2568">
        <v>0.99435899999999999</v>
      </c>
      <c r="Y2568">
        <v>2111</v>
      </c>
      <c r="Z2568">
        <v>3</v>
      </c>
      <c r="AA2568">
        <v>0.13524</v>
      </c>
    </row>
    <row r="2569" spans="1:27" x14ac:dyDescent="0.2">
      <c r="A2569" s="13" t="s">
        <v>2581</v>
      </c>
      <c r="B2569" s="1">
        <v>10</v>
      </c>
      <c r="C2569" s="1">
        <v>0.13213</v>
      </c>
      <c r="D2569" s="1">
        <v>0.35110000000000002</v>
      </c>
      <c r="E2569" s="1">
        <v>0.98788600000000004</v>
      </c>
      <c r="F2569" s="1">
        <v>1111</v>
      </c>
      <c r="G2569" s="1">
        <v>4</v>
      </c>
      <c r="H2569" s="1">
        <v>-7.2225999999999999E-2</v>
      </c>
      <c r="I2569" s="1">
        <v>0.34243000000000001</v>
      </c>
      <c r="J2569" s="1">
        <v>0.62709000000000004</v>
      </c>
      <c r="K2569" s="1">
        <v>0.99979600000000002</v>
      </c>
      <c r="L2569" s="1">
        <v>1967</v>
      </c>
      <c r="M2569" s="1">
        <v>4</v>
      </c>
      <c r="N2569" s="1">
        <v>-7.2225999999999999E-2</v>
      </c>
      <c r="O2569">
        <v>10</v>
      </c>
      <c r="P2569">
        <v>0.32763999999999999</v>
      </c>
      <c r="Q2569">
        <v>0.60872999999999999</v>
      </c>
      <c r="R2569">
        <v>0.99740799999999996</v>
      </c>
      <c r="S2569">
        <v>1896</v>
      </c>
      <c r="T2569">
        <v>4</v>
      </c>
      <c r="U2569">
        <v>-0.12038</v>
      </c>
      <c r="V2569">
        <v>0.41242000000000001</v>
      </c>
      <c r="W2569">
        <v>0.68683000000000005</v>
      </c>
      <c r="X2569">
        <v>0.99435899999999999</v>
      </c>
      <c r="Y2569">
        <v>2237</v>
      </c>
      <c r="Z2569">
        <v>3</v>
      </c>
      <c r="AA2569">
        <v>-0.12038</v>
      </c>
    </row>
    <row r="2570" spans="1:27" x14ac:dyDescent="0.2">
      <c r="A2570" s="13" t="s">
        <v>2582</v>
      </c>
      <c r="B2570" s="1">
        <v>10</v>
      </c>
      <c r="C2570" s="1">
        <v>5.6883000000000003E-2</v>
      </c>
      <c r="D2570" s="1">
        <v>0.19234999999999999</v>
      </c>
      <c r="E2570" s="1">
        <v>0.968136</v>
      </c>
      <c r="F2570" s="1">
        <v>610</v>
      </c>
      <c r="G2570" s="1">
        <v>4</v>
      </c>
      <c r="H2570" s="1">
        <v>0.16446</v>
      </c>
      <c r="I2570" s="1">
        <v>9.1770000000000004E-2</v>
      </c>
      <c r="J2570" s="1">
        <v>0.27506999999999998</v>
      </c>
      <c r="K2570" s="1">
        <v>0.97987599999999997</v>
      </c>
      <c r="L2570" s="1">
        <v>859</v>
      </c>
      <c r="M2570" s="1">
        <v>6</v>
      </c>
      <c r="N2570" s="1">
        <v>0.16446</v>
      </c>
      <c r="O2570">
        <v>10</v>
      </c>
      <c r="P2570">
        <v>4.444E-2</v>
      </c>
      <c r="Q2570">
        <v>0.16249</v>
      </c>
      <c r="R2570">
        <v>0.99740799999999996</v>
      </c>
      <c r="S2570">
        <v>485</v>
      </c>
      <c r="T2570">
        <v>5</v>
      </c>
      <c r="U2570">
        <v>-0.1663</v>
      </c>
      <c r="V2570">
        <v>0.41897000000000001</v>
      </c>
      <c r="W2570">
        <v>0.69186000000000003</v>
      </c>
      <c r="X2570">
        <v>0.99435899999999999</v>
      </c>
      <c r="Y2570">
        <v>2267</v>
      </c>
      <c r="Z2570">
        <v>4</v>
      </c>
      <c r="AA2570">
        <v>-0.1663</v>
      </c>
    </row>
    <row r="2571" spans="1:27" x14ac:dyDescent="0.2">
      <c r="A2571" s="13" t="s">
        <v>2583</v>
      </c>
      <c r="B2571" s="1">
        <v>10</v>
      </c>
      <c r="C2571" s="1">
        <v>7.8569999999999994E-3</v>
      </c>
      <c r="D2571" s="1">
        <v>4.0732999999999998E-2</v>
      </c>
      <c r="E2571" s="1">
        <v>0.912493</v>
      </c>
      <c r="F2571" s="1">
        <v>141</v>
      </c>
      <c r="G2571" s="1">
        <v>6</v>
      </c>
      <c r="H2571" s="1">
        <v>-0.29360000000000003</v>
      </c>
      <c r="I2571" s="1">
        <v>0.93108000000000002</v>
      </c>
      <c r="J2571" s="1">
        <v>0.96857000000000004</v>
      </c>
      <c r="K2571" s="1">
        <v>0.99979600000000002</v>
      </c>
      <c r="L2571" s="1">
        <v>3325</v>
      </c>
      <c r="M2571" s="1">
        <v>2</v>
      </c>
      <c r="N2571" s="1">
        <v>-0.29360000000000003</v>
      </c>
      <c r="O2571">
        <v>10</v>
      </c>
      <c r="P2571">
        <v>0.20916000000000001</v>
      </c>
      <c r="Q2571">
        <v>0.4667</v>
      </c>
      <c r="R2571">
        <v>0.99740799999999996</v>
      </c>
      <c r="S2571">
        <v>1439</v>
      </c>
      <c r="T2571">
        <v>5</v>
      </c>
      <c r="U2571">
        <v>-0.16979</v>
      </c>
      <c r="V2571">
        <v>0.42080000000000001</v>
      </c>
      <c r="W2571">
        <v>0.69316999999999995</v>
      </c>
      <c r="X2571">
        <v>0.99435899999999999</v>
      </c>
      <c r="Y2571">
        <v>2274</v>
      </c>
      <c r="Z2571">
        <v>2</v>
      </c>
      <c r="AA2571">
        <v>-0.16979</v>
      </c>
    </row>
    <row r="2572" spans="1:27" x14ac:dyDescent="0.2">
      <c r="A2572" s="13" t="s">
        <v>2584</v>
      </c>
      <c r="B2572" s="1">
        <v>10</v>
      </c>
      <c r="C2572" s="1">
        <v>3.7851000000000003E-2</v>
      </c>
      <c r="D2572" s="1">
        <v>0.14438000000000001</v>
      </c>
      <c r="E2572" s="1">
        <v>0.954569</v>
      </c>
      <c r="F2572" s="1">
        <v>469</v>
      </c>
      <c r="G2572" s="1">
        <v>5</v>
      </c>
      <c r="H2572" s="1">
        <v>-0.18597</v>
      </c>
      <c r="I2572" s="1">
        <v>0.49418000000000001</v>
      </c>
      <c r="J2572" s="1">
        <v>0.74917999999999996</v>
      </c>
      <c r="K2572" s="1">
        <v>0.99979600000000002</v>
      </c>
      <c r="L2572" s="1">
        <v>2424</v>
      </c>
      <c r="M2572" s="1">
        <v>3</v>
      </c>
      <c r="N2572" s="1">
        <v>-0.18597</v>
      </c>
      <c r="O2572">
        <v>10</v>
      </c>
      <c r="P2572">
        <v>0.63524999999999998</v>
      </c>
      <c r="Q2572">
        <v>0.83292999999999995</v>
      </c>
      <c r="R2572">
        <v>0.99740799999999996</v>
      </c>
      <c r="S2572">
        <v>2743</v>
      </c>
      <c r="T2572">
        <v>3</v>
      </c>
      <c r="U2572">
        <v>0.38336999999999999</v>
      </c>
      <c r="V2572">
        <v>3.3374000000000001E-2</v>
      </c>
      <c r="W2572">
        <v>0.13249</v>
      </c>
      <c r="X2572">
        <v>0.94110000000000005</v>
      </c>
      <c r="Y2572">
        <v>434</v>
      </c>
      <c r="Z2572">
        <v>6</v>
      </c>
      <c r="AA2572">
        <v>0.38336999999999999</v>
      </c>
    </row>
    <row r="2573" spans="1:27" x14ac:dyDescent="0.2">
      <c r="A2573" s="13" t="s">
        <v>2585</v>
      </c>
      <c r="B2573" s="1">
        <v>10</v>
      </c>
      <c r="C2573" s="1">
        <v>0.42110999999999998</v>
      </c>
      <c r="D2573" s="1">
        <v>0.68703000000000003</v>
      </c>
      <c r="E2573" s="1">
        <v>0.99563999999999997</v>
      </c>
      <c r="F2573" s="1">
        <v>2240</v>
      </c>
      <c r="G2573" s="1">
        <v>2</v>
      </c>
      <c r="H2573" s="1">
        <v>8.4071000000000007E-2</v>
      </c>
      <c r="I2573" s="1">
        <v>3.7317000000000003E-2</v>
      </c>
      <c r="J2573" s="1">
        <v>0.14513999999999999</v>
      </c>
      <c r="K2573" s="1">
        <v>0.95076000000000005</v>
      </c>
      <c r="L2573" s="1">
        <v>465</v>
      </c>
      <c r="M2573" s="1">
        <v>4</v>
      </c>
      <c r="N2573" s="1">
        <v>8.4071000000000007E-2</v>
      </c>
      <c r="O2573">
        <v>10</v>
      </c>
      <c r="P2573">
        <v>2.0522000000000001E-3</v>
      </c>
      <c r="Q2573">
        <v>1.2477E-2</v>
      </c>
      <c r="R2573">
        <v>0.69044399999999995</v>
      </c>
      <c r="S2573">
        <v>56</v>
      </c>
      <c r="T2573">
        <v>8</v>
      </c>
      <c r="U2573">
        <v>-0.60187999999999997</v>
      </c>
      <c r="V2573">
        <v>0.89927000000000001</v>
      </c>
      <c r="W2573">
        <v>0.95476000000000005</v>
      </c>
      <c r="X2573">
        <v>0.99999899999999997</v>
      </c>
      <c r="Y2573">
        <v>3281</v>
      </c>
      <c r="Z2573">
        <v>1</v>
      </c>
      <c r="AA2573">
        <v>-0.60187999999999997</v>
      </c>
    </row>
    <row r="2574" spans="1:27" x14ac:dyDescent="0.2">
      <c r="A2574" s="13" t="s">
        <v>2586</v>
      </c>
      <c r="B2574" s="1">
        <v>10</v>
      </c>
      <c r="C2574" s="1">
        <v>0.83459000000000005</v>
      </c>
      <c r="D2574" s="1">
        <v>0.92652999999999996</v>
      </c>
      <c r="E2574" s="1">
        <v>0.999749</v>
      </c>
      <c r="F2574" s="1">
        <v>3156</v>
      </c>
      <c r="G2574" s="1">
        <v>1</v>
      </c>
      <c r="H2574" s="1">
        <v>0.16747999999999999</v>
      </c>
      <c r="I2574" s="1">
        <v>3.1919000000000003E-2</v>
      </c>
      <c r="J2574" s="1">
        <v>0.12765000000000001</v>
      </c>
      <c r="K2574" s="1">
        <v>0.95076000000000005</v>
      </c>
      <c r="L2574" s="1">
        <v>410</v>
      </c>
      <c r="M2574" s="1">
        <v>5</v>
      </c>
      <c r="N2574" s="1">
        <v>0.16747999999999999</v>
      </c>
      <c r="O2574">
        <v>10</v>
      </c>
      <c r="P2574">
        <v>0.19136</v>
      </c>
      <c r="Q2574">
        <v>0.44146000000000002</v>
      </c>
      <c r="R2574">
        <v>0.99740799999999996</v>
      </c>
      <c r="S2574">
        <v>1352</v>
      </c>
      <c r="T2574">
        <v>5</v>
      </c>
      <c r="U2574">
        <v>-7.2875999999999996E-2</v>
      </c>
      <c r="V2574">
        <v>0.20282</v>
      </c>
      <c r="W2574">
        <v>0.46195999999999998</v>
      </c>
      <c r="X2574">
        <v>0.99435899999999999</v>
      </c>
      <c r="Y2574">
        <v>1471</v>
      </c>
      <c r="Z2574">
        <v>3</v>
      </c>
      <c r="AA2574">
        <v>-7.2875999999999996E-2</v>
      </c>
    </row>
    <row r="2575" spans="1:27" x14ac:dyDescent="0.2">
      <c r="A2575" s="13" t="s">
        <v>2587</v>
      </c>
      <c r="B2575" s="1">
        <v>10</v>
      </c>
      <c r="C2575" s="1">
        <v>0.25103999999999999</v>
      </c>
      <c r="D2575" s="1">
        <v>0.52295999999999998</v>
      </c>
      <c r="E2575" s="1">
        <v>0.99262399999999995</v>
      </c>
      <c r="F2575" s="1">
        <v>1691</v>
      </c>
      <c r="G2575" s="1">
        <v>5</v>
      </c>
      <c r="H2575" s="1">
        <v>-0.14285</v>
      </c>
      <c r="I2575" s="1">
        <v>0.90815000000000001</v>
      </c>
      <c r="J2575" s="1">
        <v>0.95789999999999997</v>
      </c>
      <c r="K2575" s="1">
        <v>0.99979600000000002</v>
      </c>
      <c r="L2575" s="1">
        <v>3284</v>
      </c>
      <c r="M2575" s="1">
        <v>2</v>
      </c>
      <c r="N2575" s="1">
        <v>-0.14285</v>
      </c>
      <c r="O2575">
        <v>10</v>
      </c>
      <c r="P2575">
        <v>3.8684000000000003E-2</v>
      </c>
      <c r="Q2575">
        <v>0.14760000000000001</v>
      </c>
      <c r="R2575">
        <v>0.99740799999999996</v>
      </c>
      <c r="S2575">
        <v>444</v>
      </c>
      <c r="T2575">
        <v>3</v>
      </c>
      <c r="U2575">
        <v>0.40100999999999998</v>
      </c>
      <c r="V2575">
        <v>2.4087000000000001E-2</v>
      </c>
      <c r="W2575">
        <v>0.10151</v>
      </c>
      <c r="X2575">
        <v>0.94010700000000003</v>
      </c>
      <c r="Y2575">
        <v>331</v>
      </c>
      <c r="Z2575">
        <v>6</v>
      </c>
      <c r="AA2575">
        <v>0.40100999999999998</v>
      </c>
    </row>
    <row r="2576" spans="1:27" x14ac:dyDescent="0.2">
      <c r="A2576" s="13" t="s">
        <v>2588</v>
      </c>
      <c r="B2576" s="1">
        <v>10</v>
      </c>
      <c r="C2576" s="1">
        <v>0.15654999999999999</v>
      </c>
      <c r="D2576" s="1">
        <v>0.38862000000000002</v>
      </c>
      <c r="E2576" s="1">
        <v>0.98788600000000004</v>
      </c>
      <c r="F2576" s="1">
        <v>1249</v>
      </c>
      <c r="G2576" s="1">
        <v>5</v>
      </c>
      <c r="H2576" s="1">
        <v>-0.12547</v>
      </c>
      <c r="I2576" s="1">
        <v>0.70655000000000001</v>
      </c>
      <c r="J2576" s="1">
        <v>0.87258999999999998</v>
      </c>
      <c r="K2576" s="1">
        <v>0.99979600000000002</v>
      </c>
      <c r="L2576" s="1">
        <v>2900</v>
      </c>
      <c r="M2576" s="1">
        <v>2</v>
      </c>
      <c r="N2576" s="1">
        <v>-0.12547</v>
      </c>
      <c r="O2576">
        <v>10</v>
      </c>
      <c r="P2576">
        <v>5.8122E-2</v>
      </c>
      <c r="Q2576">
        <v>0.19617999999999999</v>
      </c>
      <c r="R2576">
        <v>0.99740799999999996</v>
      </c>
      <c r="S2576">
        <v>584</v>
      </c>
      <c r="T2576">
        <v>5</v>
      </c>
      <c r="U2576">
        <v>-0.21807000000000001</v>
      </c>
      <c r="V2576">
        <v>0.53349999999999997</v>
      </c>
      <c r="W2576">
        <v>0.78049999999999997</v>
      </c>
      <c r="X2576">
        <v>0.99435899999999999</v>
      </c>
      <c r="Y2576">
        <v>2559</v>
      </c>
      <c r="Z2576">
        <v>3</v>
      </c>
      <c r="AA2576">
        <v>-0.21807000000000001</v>
      </c>
    </row>
    <row r="2577" spans="1:27" x14ac:dyDescent="0.2">
      <c r="A2577" s="13" t="s">
        <v>2589</v>
      </c>
      <c r="B2577" s="1">
        <v>10</v>
      </c>
      <c r="C2577" s="1">
        <v>0.33593000000000001</v>
      </c>
      <c r="D2577" s="1">
        <v>0.61355999999999999</v>
      </c>
      <c r="E2577" s="1">
        <v>0.99563999999999997</v>
      </c>
      <c r="F2577" s="1">
        <v>1988</v>
      </c>
      <c r="G2577" s="1">
        <v>3</v>
      </c>
      <c r="H2577" s="1">
        <v>0.26488</v>
      </c>
      <c r="I2577" s="1">
        <v>9.9085999999999994E-2</v>
      </c>
      <c r="J2577" s="1">
        <v>0.29038999999999998</v>
      </c>
      <c r="K2577" s="1">
        <v>0.97987599999999997</v>
      </c>
      <c r="L2577" s="1">
        <v>908</v>
      </c>
      <c r="M2577" s="1">
        <v>5</v>
      </c>
      <c r="N2577" s="1">
        <v>0.26488</v>
      </c>
      <c r="O2577">
        <v>9</v>
      </c>
      <c r="P2577">
        <v>0.17046</v>
      </c>
      <c r="Q2577">
        <v>0.40188000000000001</v>
      </c>
      <c r="R2577">
        <v>0.99740799999999996</v>
      </c>
      <c r="S2577">
        <v>1246</v>
      </c>
      <c r="T2577">
        <v>5</v>
      </c>
      <c r="U2577">
        <v>-0.20591000000000001</v>
      </c>
      <c r="V2577">
        <v>0.54395000000000004</v>
      </c>
      <c r="W2577">
        <v>0.77200999999999997</v>
      </c>
      <c r="X2577">
        <v>0.99435899999999999</v>
      </c>
      <c r="Y2577">
        <v>2593</v>
      </c>
      <c r="Z2577">
        <v>3</v>
      </c>
      <c r="AA2577">
        <v>-0.20591000000000001</v>
      </c>
    </row>
    <row r="2578" spans="1:27" x14ac:dyDescent="0.2">
      <c r="A2578" s="13" t="s">
        <v>2590</v>
      </c>
      <c r="B2578" s="1">
        <v>10</v>
      </c>
      <c r="C2578" s="1">
        <v>0.47742000000000001</v>
      </c>
      <c r="D2578" s="1">
        <v>0.73394000000000004</v>
      </c>
      <c r="E2578" s="1">
        <v>0.99563999999999997</v>
      </c>
      <c r="F2578" s="1">
        <v>2403</v>
      </c>
      <c r="G2578" s="1">
        <v>3</v>
      </c>
      <c r="H2578" s="1">
        <v>-2.8917000000000002E-2</v>
      </c>
      <c r="I2578" s="1">
        <v>0.79293000000000002</v>
      </c>
      <c r="J2578" s="1">
        <v>0.91834000000000005</v>
      </c>
      <c r="K2578" s="1">
        <v>0.99979600000000002</v>
      </c>
      <c r="L2578" s="1">
        <v>3098</v>
      </c>
      <c r="M2578" s="1">
        <v>3</v>
      </c>
      <c r="N2578" s="1">
        <v>-2.8917000000000002E-2</v>
      </c>
      <c r="O2578">
        <v>10</v>
      </c>
      <c r="P2578">
        <v>0.45077</v>
      </c>
      <c r="Q2578">
        <v>0.71282000000000001</v>
      </c>
      <c r="R2578">
        <v>0.99740799999999996</v>
      </c>
      <c r="S2578">
        <v>2285</v>
      </c>
      <c r="T2578">
        <v>1</v>
      </c>
      <c r="U2578">
        <v>8.7173E-2</v>
      </c>
      <c r="V2578">
        <v>0.12781000000000001</v>
      </c>
      <c r="W2578">
        <v>0.34995999999999999</v>
      </c>
      <c r="X2578">
        <v>0.99435899999999999</v>
      </c>
      <c r="Y2578">
        <v>1095</v>
      </c>
      <c r="Z2578">
        <v>4</v>
      </c>
      <c r="AA2578">
        <v>8.7173E-2</v>
      </c>
    </row>
    <row r="2579" spans="1:27" x14ac:dyDescent="0.2">
      <c r="A2579" s="13" t="s">
        <v>2591</v>
      </c>
      <c r="B2579" s="1">
        <v>10</v>
      </c>
      <c r="C2579" s="1">
        <v>2.6476000000000001E-4</v>
      </c>
      <c r="D2579" s="1">
        <v>2.0858000000000001E-3</v>
      </c>
      <c r="E2579" s="1">
        <v>0.54554499999999995</v>
      </c>
      <c r="F2579" s="1">
        <v>11</v>
      </c>
      <c r="G2579" s="1">
        <v>6</v>
      </c>
      <c r="H2579" s="1">
        <v>-0.36104999999999998</v>
      </c>
      <c r="I2579" s="1">
        <v>0.7893</v>
      </c>
      <c r="J2579" s="1">
        <v>0.91635999999999995</v>
      </c>
      <c r="K2579" s="1">
        <v>0.99979600000000002</v>
      </c>
      <c r="L2579" s="1">
        <v>3089</v>
      </c>
      <c r="M2579" s="1">
        <v>2</v>
      </c>
      <c r="N2579" s="1">
        <v>-0.36104999999999998</v>
      </c>
      <c r="O2579">
        <v>10</v>
      </c>
      <c r="P2579">
        <v>0.68047999999999997</v>
      </c>
      <c r="Q2579">
        <v>0.85653999999999997</v>
      </c>
      <c r="R2579">
        <v>0.99740799999999996</v>
      </c>
      <c r="S2579">
        <v>2856</v>
      </c>
      <c r="T2579">
        <v>2</v>
      </c>
      <c r="U2579">
        <v>4.8325E-2</v>
      </c>
      <c r="V2579">
        <v>4.3920000000000001E-3</v>
      </c>
      <c r="W2579">
        <v>2.4641E-2</v>
      </c>
      <c r="X2579">
        <v>0.88576100000000002</v>
      </c>
      <c r="Y2579">
        <v>88</v>
      </c>
      <c r="Z2579">
        <v>4</v>
      </c>
      <c r="AA2579">
        <v>4.8325E-2</v>
      </c>
    </row>
    <row r="2580" spans="1:27" x14ac:dyDescent="0.2">
      <c r="A2580" s="13" t="s">
        <v>2592</v>
      </c>
      <c r="B2580" s="1">
        <v>10</v>
      </c>
      <c r="C2580" s="1">
        <v>0.77834000000000003</v>
      </c>
      <c r="D2580" s="1">
        <v>0.90832999999999997</v>
      </c>
      <c r="E2580" s="1">
        <v>0.999749</v>
      </c>
      <c r="F2580" s="1">
        <v>3077</v>
      </c>
      <c r="G2580" s="1">
        <v>2</v>
      </c>
      <c r="H2580" s="1">
        <v>0.19886000000000001</v>
      </c>
      <c r="I2580" s="1">
        <v>9.5988000000000004E-2</v>
      </c>
      <c r="J2580" s="1">
        <v>0.28394999999999998</v>
      </c>
      <c r="K2580" s="1">
        <v>0.97987599999999997</v>
      </c>
      <c r="L2580" s="1">
        <v>886</v>
      </c>
      <c r="M2580" s="1">
        <v>6</v>
      </c>
      <c r="N2580" s="1">
        <v>0.19886000000000001</v>
      </c>
      <c r="O2580">
        <v>10</v>
      </c>
      <c r="P2580">
        <v>0.23960000000000001</v>
      </c>
      <c r="Q2580">
        <v>0.50838000000000005</v>
      </c>
      <c r="R2580">
        <v>0.99740799999999996</v>
      </c>
      <c r="S2580">
        <v>1563</v>
      </c>
      <c r="T2580">
        <v>5</v>
      </c>
      <c r="U2580">
        <v>-1.4559000000000001E-2</v>
      </c>
      <c r="V2580">
        <v>5.8297000000000002E-2</v>
      </c>
      <c r="W2580">
        <v>0.19946</v>
      </c>
      <c r="X2580">
        <v>0.96569799999999995</v>
      </c>
      <c r="Y2580">
        <v>628</v>
      </c>
      <c r="Z2580">
        <v>4</v>
      </c>
      <c r="AA2580">
        <v>-1.4559000000000001E-2</v>
      </c>
    </row>
    <row r="2581" spans="1:27" x14ac:dyDescent="0.2">
      <c r="A2581" s="13" t="s">
        <v>2593</v>
      </c>
      <c r="B2581" s="1">
        <v>10</v>
      </c>
      <c r="C2581" s="1">
        <v>0.10113</v>
      </c>
      <c r="D2581" s="1">
        <v>0.29414000000000001</v>
      </c>
      <c r="E2581" s="1">
        <v>0.97933300000000001</v>
      </c>
      <c r="F2581" s="1">
        <v>924</v>
      </c>
      <c r="G2581" s="1">
        <v>6</v>
      </c>
      <c r="H2581" s="1">
        <v>-0.19564999999999999</v>
      </c>
      <c r="I2581" s="1">
        <v>0.90995999999999999</v>
      </c>
      <c r="J2581" s="1">
        <v>0.95867999999999998</v>
      </c>
      <c r="K2581" s="1">
        <v>0.99979600000000002</v>
      </c>
      <c r="L2581" s="1">
        <v>3291</v>
      </c>
      <c r="M2581" s="1">
        <v>2</v>
      </c>
      <c r="N2581" s="1">
        <v>-0.19564999999999999</v>
      </c>
      <c r="O2581">
        <v>10</v>
      </c>
      <c r="P2581">
        <v>0.26440000000000002</v>
      </c>
      <c r="Q2581">
        <v>0.54100000000000004</v>
      </c>
      <c r="R2581">
        <v>0.99740799999999996</v>
      </c>
      <c r="S2581">
        <v>1675</v>
      </c>
      <c r="T2581">
        <v>3</v>
      </c>
      <c r="U2581">
        <v>-3.7391999999999998E-3</v>
      </c>
      <c r="V2581">
        <v>0.60484000000000004</v>
      </c>
      <c r="W2581">
        <v>0.82430000000000003</v>
      </c>
      <c r="X2581">
        <v>0.99435899999999999</v>
      </c>
      <c r="Y2581">
        <v>2744</v>
      </c>
      <c r="Z2581">
        <v>2</v>
      </c>
      <c r="AA2581">
        <v>-3.7391999999999998E-3</v>
      </c>
    </row>
    <row r="2582" spans="1:27" x14ac:dyDescent="0.2">
      <c r="A2582" s="13" t="s">
        <v>2594</v>
      </c>
      <c r="B2582" s="1">
        <v>10</v>
      </c>
      <c r="C2582" s="1">
        <v>6.0865000000000002E-2</v>
      </c>
      <c r="D2582" s="1">
        <v>0.20222000000000001</v>
      </c>
      <c r="E2582" s="1">
        <v>0.968136</v>
      </c>
      <c r="F2582" s="1">
        <v>643</v>
      </c>
      <c r="G2582" s="1">
        <v>4</v>
      </c>
      <c r="H2582" s="1">
        <v>1.8582000000000001E-2</v>
      </c>
      <c r="I2582" s="1">
        <v>0.11674</v>
      </c>
      <c r="J2582" s="1">
        <v>0.32790999999999998</v>
      </c>
      <c r="K2582" s="1">
        <v>0.98799300000000001</v>
      </c>
      <c r="L2582" s="1">
        <v>1018</v>
      </c>
      <c r="M2582" s="1">
        <v>4</v>
      </c>
      <c r="N2582" s="1">
        <v>1.8582000000000001E-2</v>
      </c>
      <c r="O2582">
        <v>10</v>
      </c>
      <c r="P2582">
        <v>0.40284999999999999</v>
      </c>
      <c r="Q2582">
        <v>0.67334000000000005</v>
      </c>
      <c r="R2582">
        <v>0.99740799999999996</v>
      </c>
      <c r="S2582">
        <v>2130</v>
      </c>
      <c r="T2582">
        <v>2</v>
      </c>
      <c r="U2582">
        <v>0.28420000000000001</v>
      </c>
      <c r="V2582">
        <v>9.7463999999999995E-2</v>
      </c>
      <c r="W2582">
        <v>0.28743999999999997</v>
      </c>
      <c r="X2582">
        <v>0.97933099999999995</v>
      </c>
      <c r="Y2582">
        <v>912</v>
      </c>
      <c r="Z2582">
        <v>6</v>
      </c>
      <c r="AA2582">
        <v>0.28420000000000001</v>
      </c>
    </row>
    <row r="2583" spans="1:27" x14ac:dyDescent="0.2">
      <c r="A2583" s="13" t="s">
        <v>2595</v>
      </c>
      <c r="B2583" s="1">
        <v>10</v>
      </c>
      <c r="C2583" s="1">
        <v>0.24287</v>
      </c>
      <c r="D2583" s="1">
        <v>0.51212000000000002</v>
      </c>
      <c r="E2583" s="1">
        <v>0.99262399999999995</v>
      </c>
      <c r="F2583" s="1">
        <v>1647</v>
      </c>
      <c r="G2583" s="1">
        <v>3</v>
      </c>
      <c r="H2583" s="1">
        <v>5.7914E-2</v>
      </c>
      <c r="I2583" s="1">
        <v>0.13705000000000001</v>
      </c>
      <c r="J2583" s="1">
        <v>0.36552000000000001</v>
      </c>
      <c r="K2583" s="1">
        <v>0.99979600000000002</v>
      </c>
      <c r="L2583" s="1">
        <v>1128</v>
      </c>
      <c r="M2583" s="1">
        <v>4</v>
      </c>
      <c r="N2583" s="1">
        <v>5.7914E-2</v>
      </c>
      <c r="O2583">
        <v>10</v>
      </c>
      <c r="P2583">
        <v>0.56481000000000003</v>
      </c>
      <c r="Q2583">
        <v>0.79718999999999995</v>
      </c>
      <c r="R2583">
        <v>0.99740799999999996</v>
      </c>
      <c r="S2583">
        <v>2599</v>
      </c>
      <c r="T2583">
        <v>3</v>
      </c>
      <c r="U2583">
        <v>0.61073</v>
      </c>
      <c r="V2583">
        <v>7.0976000000000003E-4</v>
      </c>
      <c r="W2583">
        <v>5.0017999999999998E-3</v>
      </c>
      <c r="X2583">
        <v>0.88576100000000002</v>
      </c>
      <c r="Y2583">
        <v>15</v>
      </c>
      <c r="Z2583">
        <v>6</v>
      </c>
      <c r="AA2583">
        <v>0.61073</v>
      </c>
    </row>
    <row r="2584" spans="1:27" x14ac:dyDescent="0.2">
      <c r="A2584" s="13" t="s">
        <v>2596</v>
      </c>
      <c r="B2584" s="1">
        <v>10</v>
      </c>
      <c r="C2584" s="1">
        <v>2.7084E-2</v>
      </c>
      <c r="D2584" s="1">
        <v>0.1111</v>
      </c>
      <c r="E2584" s="1">
        <v>0.94045900000000004</v>
      </c>
      <c r="F2584" s="1">
        <v>361</v>
      </c>
      <c r="G2584" s="1">
        <v>6</v>
      </c>
      <c r="H2584" s="1">
        <v>-0.27783999999999998</v>
      </c>
      <c r="I2584" s="1">
        <v>0.72324999999999995</v>
      </c>
      <c r="J2584" s="1">
        <v>0.88092999999999999</v>
      </c>
      <c r="K2584" s="1">
        <v>0.99979600000000002</v>
      </c>
      <c r="L2584" s="1">
        <v>2935</v>
      </c>
      <c r="M2584" s="1">
        <v>3</v>
      </c>
      <c r="N2584" s="1">
        <v>-0.27783999999999998</v>
      </c>
      <c r="O2584">
        <v>10</v>
      </c>
      <c r="P2584">
        <v>0.27627000000000002</v>
      </c>
      <c r="Q2584">
        <v>0.55637000000000003</v>
      </c>
      <c r="R2584">
        <v>0.99740799999999996</v>
      </c>
      <c r="S2584">
        <v>1727</v>
      </c>
      <c r="T2584">
        <v>4</v>
      </c>
      <c r="U2584">
        <v>-0.1348</v>
      </c>
      <c r="V2584">
        <v>0.64337999999999995</v>
      </c>
      <c r="W2584">
        <v>0.84262000000000004</v>
      </c>
      <c r="X2584">
        <v>0.99435899999999999</v>
      </c>
      <c r="Y2584">
        <v>2828</v>
      </c>
      <c r="Z2584">
        <v>3</v>
      </c>
      <c r="AA2584">
        <v>-0.1348</v>
      </c>
    </row>
    <row r="2585" spans="1:27" x14ac:dyDescent="0.2">
      <c r="A2585" s="13" t="s">
        <v>2597</v>
      </c>
      <c r="B2585" s="1">
        <v>10</v>
      </c>
      <c r="C2585" s="1">
        <v>5.5843999999999998E-2</v>
      </c>
      <c r="D2585" s="1">
        <v>0.18981000000000001</v>
      </c>
      <c r="E2585" s="1">
        <v>0.968136</v>
      </c>
      <c r="F2585" s="1">
        <v>597</v>
      </c>
      <c r="G2585" s="1">
        <v>5</v>
      </c>
      <c r="H2585" s="1">
        <v>-0.16414999999999999</v>
      </c>
      <c r="I2585" s="1">
        <v>0.4299</v>
      </c>
      <c r="J2585" s="1">
        <v>0.69860999999999995</v>
      </c>
      <c r="K2585" s="1">
        <v>0.99979600000000002</v>
      </c>
      <c r="L2585" s="1">
        <v>2221</v>
      </c>
      <c r="M2585" s="1">
        <v>2</v>
      </c>
      <c r="N2585" s="1">
        <v>-0.16414999999999999</v>
      </c>
      <c r="O2585">
        <v>10</v>
      </c>
      <c r="P2585">
        <v>6.1920999999999997E-2</v>
      </c>
      <c r="Q2585">
        <v>0.20547000000000001</v>
      </c>
      <c r="R2585">
        <v>0.99740799999999996</v>
      </c>
      <c r="S2585">
        <v>608</v>
      </c>
      <c r="T2585">
        <v>5</v>
      </c>
      <c r="U2585">
        <v>-0.2213</v>
      </c>
      <c r="V2585">
        <v>0.81655999999999995</v>
      </c>
      <c r="W2585">
        <v>0.92706999999999995</v>
      </c>
      <c r="X2585">
        <v>0.99673199999999995</v>
      </c>
      <c r="Y2585">
        <v>3182</v>
      </c>
      <c r="Z2585">
        <v>1</v>
      </c>
      <c r="AA2585">
        <v>-0.2213</v>
      </c>
    </row>
    <row r="2586" spans="1:27" x14ac:dyDescent="0.2">
      <c r="A2586" s="13" t="s">
        <v>2598</v>
      </c>
      <c r="B2586" s="1">
        <v>10</v>
      </c>
      <c r="C2586" s="1">
        <v>1.3180000000000001E-2</v>
      </c>
      <c r="D2586" s="1">
        <v>6.1400999999999997E-2</v>
      </c>
      <c r="E2586" s="1">
        <v>0.94045900000000004</v>
      </c>
      <c r="F2586" s="1">
        <v>202</v>
      </c>
      <c r="G2586" s="1">
        <v>4</v>
      </c>
      <c r="H2586" s="1">
        <v>7.8549999999999995E-2</v>
      </c>
      <c r="I2586" s="1">
        <v>0.17485000000000001</v>
      </c>
      <c r="J2586" s="1">
        <v>0.42108000000000001</v>
      </c>
      <c r="K2586" s="1">
        <v>0.99979600000000002</v>
      </c>
      <c r="L2586" s="1">
        <v>1309</v>
      </c>
      <c r="M2586" s="1">
        <v>5</v>
      </c>
      <c r="N2586" s="1">
        <v>7.8549999999999995E-2</v>
      </c>
      <c r="O2586">
        <v>10</v>
      </c>
      <c r="P2586">
        <v>0.22642000000000001</v>
      </c>
      <c r="Q2586">
        <v>0.49054999999999999</v>
      </c>
      <c r="R2586">
        <v>0.99740799999999996</v>
      </c>
      <c r="S2586">
        <v>1509</v>
      </c>
      <c r="T2586">
        <v>4</v>
      </c>
      <c r="U2586">
        <v>0.15542</v>
      </c>
      <c r="V2586">
        <v>0.10027999999999999</v>
      </c>
      <c r="W2586">
        <v>0.29337000000000002</v>
      </c>
      <c r="X2586">
        <v>0.98626800000000003</v>
      </c>
      <c r="Y2586">
        <v>922</v>
      </c>
      <c r="Z2586">
        <v>5</v>
      </c>
      <c r="AA2586">
        <v>0.15542</v>
      </c>
    </row>
    <row r="2587" spans="1:27" x14ac:dyDescent="0.2">
      <c r="A2587" s="13" t="s">
        <v>2599</v>
      </c>
      <c r="B2587" s="1">
        <v>10</v>
      </c>
      <c r="C2587" s="1">
        <v>0.21797</v>
      </c>
      <c r="D2587" s="1">
        <v>0.47837000000000002</v>
      </c>
      <c r="E2587" s="1">
        <v>0.99262399999999995</v>
      </c>
      <c r="F2587" s="1">
        <v>1546</v>
      </c>
      <c r="G2587" s="1">
        <v>5</v>
      </c>
      <c r="H2587" s="1">
        <v>-0.16213</v>
      </c>
      <c r="I2587" s="1">
        <v>1.0743000000000001E-2</v>
      </c>
      <c r="J2587" s="1">
        <v>5.3205000000000002E-2</v>
      </c>
      <c r="K2587" s="1">
        <v>0.85422600000000004</v>
      </c>
      <c r="L2587" s="1">
        <v>186</v>
      </c>
      <c r="M2587" s="1">
        <v>2</v>
      </c>
      <c r="N2587" s="1">
        <v>-0.16213</v>
      </c>
      <c r="O2587">
        <v>10</v>
      </c>
      <c r="P2587">
        <v>0.72206999999999999</v>
      </c>
      <c r="Q2587">
        <v>0.87875000000000003</v>
      </c>
      <c r="R2587">
        <v>0.99740799999999996</v>
      </c>
      <c r="S2587">
        <v>2946</v>
      </c>
      <c r="T2587">
        <v>2</v>
      </c>
      <c r="U2587">
        <v>0.24443999999999999</v>
      </c>
      <c r="V2587">
        <v>0.29304999999999998</v>
      </c>
      <c r="W2587">
        <v>0.57830000000000004</v>
      </c>
      <c r="X2587">
        <v>0.99435899999999999</v>
      </c>
      <c r="Y2587">
        <v>1828</v>
      </c>
      <c r="Z2587">
        <v>5</v>
      </c>
      <c r="AA2587">
        <v>0.24443999999999999</v>
      </c>
    </row>
    <row r="2588" spans="1:27" x14ac:dyDescent="0.2">
      <c r="A2588" s="13" t="s">
        <v>2600</v>
      </c>
      <c r="B2588" s="1">
        <v>10</v>
      </c>
      <c r="C2588" s="1">
        <v>0.40633999999999998</v>
      </c>
      <c r="D2588" s="1">
        <v>0.67471000000000003</v>
      </c>
      <c r="E2588" s="1">
        <v>0.99563999999999997</v>
      </c>
      <c r="F2588" s="1">
        <v>2194</v>
      </c>
      <c r="G2588" s="1">
        <v>3</v>
      </c>
      <c r="H2588" s="1">
        <v>0.10607</v>
      </c>
      <c r="I2588" s="1">
        <v>0.38224999999999998</v>
      </c>
      <c r="J2588" s="1">
        <v>0.6603</v>
      </c>
      <c r="K2588" s="1">
        <v>0.99979600000000002</v>
      </c>
      <c r="L2588" s="1">
        <v>2080</v>
      </c>
      <c r="M2588" s="1">
        <v>4</v>
      </c>
      <c r="N2588" s="1">
        <v>0.10607</v>
      </c>
      <c r="O2588">
        <v>10</v>
      </c>
      <c r="P2588">
        <v>0.99992999999999999</v>
      </c>
      <c r="Q2588">
        <v>0.99992999999999999</v>
      </c>
      <c r="R2588">
        <v>0.99993299999999996</v>
      </c>
      <c r="S2588">
        <v>3477</v>
      </c>
      <c r="T2588">
        <v>0</v>
      </c>
      <c r="U2588">
        <v>0.36198000000000002</v>
      </c>
      <c r="V2588">
        <v>8.8553000000000004E-4</v>
      </c>
      <c r="W2588">
        <v>6.1435999999999999E-3</v>
      </c>
      <c r="X2588">
        <v>0.88576100000000002</v>
      </c>
      <c r="Y2588">
        <v>23</v>
      </c>
      <c r="Z2588">
        <v>9</v>
      </c>
      <c r="AA2588">
        <v>0.36198000000000002</v>
      </c>
    </row>
    <row r="2589" spans="1:27" x14ac:dyDescent="0.2">
      <c r="A2589" s="13" t="s">
        <v>2601</v>
      </c>
      <c r="B2589" s="1">
        <v>10</v>
      </c>
      <c r="C2589" s="1">
        <v>2.1304E-2</v>
      </c>
      <c r="D2589" s="1">
        <v>9.0770000000000003E-2</v>
      </c>
      <c r="E2589" s="1">
        <v>0.94045900000000004</v>
      </c>
      <c r="F2589" s="1">
        <v>293</v>
      </c>
      <c r="G2589" s="1">
        <v>5</v>
      </c>
      <c r="H2589" s="1">
        <v>-0.15373000000000001</v>
      </c>
      <c r="I2589" s="1">
        <v>0.74190999999999996</v>
      </c>
      <c r="J2589" s="1">
        <v>0.89085000000000003</v>
      </c>
      <c r="K2589" s="1">
        <v>0.99979600000000002</v>
      </c>
      <c r="L2589" s="1">
        <v>2984</v>
      </c>
      <c r="M2589" s="1">
        <v>2</v>
      </c>
      <c r="N2589" s="1">
        <v>-0.15373000000000001</v>
      </c>
      <c r="O2589">
        <v>10</v>
      </c>
      <c r="P2589">
        <v>0.17943999999999999</v>
      </c>
      <c r="Q2589">
        <v>0.42430000000000001</v>
      </c>
      <c r="R2589">
        <v>0.99740799999999996</v>
      </c>
      <c r="S2589">
        <v>1287</v>
      </c>
      <c r="T2589">
        <v>5</v>
      </c>
      <c r="U2589">
        <v>-4.3888000000000003E-2</v>
      </c>
      <c r="V2589">
        <v>2.5293E-2</v>
      </c>
      <c r="W2589">
        <v>0.10544000000000001</v>
      </c>
      <c r="X2589">
        <v>0.94090600000000002</v>
      </c>
      <c r="Y2589">
        <v>346</v>
      </c>
      <c r="Z2589">
        <v>4</v>
      </c>
      <c r="AA2589">
        <v>-4.3888000000000003E-2</v>
      </c>
    </row>
    <row r="2590" spans="1:27" x14ac:dyDescent="0.2">
      <c r="A2590" s="13" t="s">
        <v>2602</v>
      </c>
      <c r="B2590" s="1">
        <v>10</v>
      </c>
      <c r="C2590" s="1">
        <v>1.0369E-2</v>
      </c>
      <c r="D2590" s="1">
        <v>5.0714000000000002E-2</v>
      </c>
      <c r="E2590" s="1">
        <v>0.925898</v>
      </c>
      <c r="F2590" s="1">
        <v>171</v>
      </c>
      <c r="G2590" s="1">
        <v>6</v>
      </c>
      <c r="H2590" s="1">
        <v>-0.22338</v>
      </c>
      <c r="I2590" s="1">
        <v>0.98226999999999998</v>
      </c>
      <c r="J2590" s="1">
        <v>0.98475999999999997</v>
      </c>
      <c r="K2590" s="1">
        <v>0.99979600000000002</v>
      </c>
      <c r="L2590" s="1">
        <v>3412</v>
      </c>
      <c r="M2590" s="1">
        <v>1</v>
      </c>
      <c r="N2590" s="1">
        <v>-0.22338</v>
      </c>
      <c r="O2590">
        <v>10</v>
      </c>
      <c r="P2590">
        <v>0.94274000000000002</v>
      </c>
      <c r="Q2590">
        <v>0.97109999999999996</v>
      </c>
      <c r="R2590">
        <v>0.99766299999999997</v>
      </c>
      <c r="S2590">
        <v>3366</v>
      </c>
      <c r="T2590">
        <v>1</v>
      </c>
      <c r="U2590">
        <v>0.11840000000000001</v>
      </c>
      <c r="V2590">
        <v>0.25002999999999997</v>
      </c>
      <c r="W2590">
        <v>0.52415</v>
      </c>
      <c r="X2590">
        <v>0.99435899999999999</v>
      </c>
      <c r="Y2590">
        <v>1669</v>
      </c>
      <c r="Z2590">
        <v>5</v>
      </c>
      <c r="AA2590">
        <v>0.11840000000000001</v>
      </c>
    </row>
    <row r="2591" spans="1:27" x14ac:dyDescent="0.2">
      <c r="A2591" s="13" t="s">
        <v>2603</v>
      </c>
      <c r="B2591" s="1">
        <v>9</v>
      </c>
      <c r="C2591" s="1">
        <v>0.14233000000000001</v>
      </c>
      <c r="D2591" s="1">
        <v>0.35392000000000001</v>
      </c>
      <c r="E2591" s="1">
        <v>0.98788600000000004</v>
      </c>
      <c r="F2591" s="1">
        <v>1176</v>
      </c>
      <c r="G2591" s="1">
        <v>4</v>
      </c>
      <c r="H2591" s="1">
        <v>-0.14099999999999999</v>
      </c>
      <c r="I2591" s="1">
        <v>0.80134000000000005</v>
      </c>
      <c r="J2591" s="1">
        <v>0.90656000000000003</v>
      </c>
      <c r="K2591" s="1">
        <v>0.99979600000000002</v>
      </c>
      <c r="L2591" s="1">
        <v>3108</v>
      </c>
      <c r="M2591" s="1">
        <v>1</v>
      </c>
      <c r="N2591" s="1">
        <v>-0.14099999999999999</v>
      </c>
      <c r="O2591">
        <v>9</v>
      </c>
      <c r="P2591">
        <v>0.22502</v>
      </c>
      <c r="Q2591">
        <v>0.47981000000000001</v>
      </c>
      <c r="R2591">
        <v>0.99740799999999996</v>
      </c>
      <c r="S2591">
        <v>1499</v>
      </c>
      <c r="T2591">
        <v>3</v>
      </c>
      <c r="U2591">
        <v>0.21267</v>
      </c>
      <c r="V2591">
        <v>6.6483E-2</v>
      </c>
      <c r="W2591">
        <v>0.21396000000000001</v>
      </c>
      <c r="X2591">
        <v>0.96569799999999995</v>
      </c>
      <c r="Y2591">
        <v>696</v>
      </c>
      <c r="Z2591">
        <v>4</v>
      </c>
      <c r="AA2591">
        <v>0.21267</v>
      </c>
    </row>
    <row r="2592" spans="1:27" x14ac:dyDescent="0.2">
      <c r="A2592" s="13" t="s">
        <v>2604</v>
      </c>
      <c r="B2592" s="1">
        <v>10</v>
      </c>
      <c r="C2592" s="1">
        <v>1.8764000000000001E-3</v>
      </c>
      <c r="D2592" s="1">
        <v>1.1528E-2</v>
      </c>
      <c r="E2592" s="1">
        <v>0.77776800000000001</v>
      </c>
      <c r="F2592" s="1">
        <v>42</v>
      </c>
      <c r="G2592" s="1">
        <v>6</v>
      </c>
      <c r="H2592" s="1">
        <v>-0.28240999999999999</v>
      </c>
      <c r="I2592" s="1">
        <v>0.97540000000000004</v>
      </c>
      <c r="J2592" s="1">
        <v>0.98157000000000005</v>
      </c>
      <c r="K2592" s="1">
        <v>0.99979600000000002</v>
      </c>
      <c r="L2592" s="1">
        <v>3394</v>
      </c>
      <c r="M2592" s="1">
        <v>1</v>
      </c>
      <c r="N2592" s="1">
        <v>-0.28240999999999999</v>
      </c>
      <c r="O2592">
        <v>10</v>
      </c>
      <c r="P2592">
        <v>0.13986000000000001</v>
      </c>
      <c r="Q2592">
        <v>0.36513000000000001</v>
      </c>
      <c r="R2592">
        <v>0.99740799999999996</v>
      </c>
      <c r="S2592">
        <v>1091</v>
      </c>
      <c r="T2592">
        <v>4</v>
      </c>
      <c r="U2592">
        <v>0.34488000000000002</v>
      </c>
      <c r="V2592">
        <v>2.7358E-2</v>
      </c>
      <c r="W2592">
        <v>0.11244</v>
      </c>
      <c r="X2592">
        <v>0.94110000000000005</v>
      </c>
      <c r="Y2592">
        <v>365</v>
      </c>
      <c r="Z2592">
        <v>6</v>
      </c>
      <c r="AA2592">
        <v>0.34488000000000002</v>
      </c>
    </row>
    <row r="2593" spans="1:27" x14ac:dyDescent="0.2">
      <c r="A2593" s="13" t="s">
        <v>2605</v>
      </c>
      <c r="B2593" s="1">
        <v>10</v>
      </c>
      <c r="C2593" s="1">
        <v>0.73829999999999996</v>
      </c>
      <c r="D2593" s="1">
        <v>0.88732</v>
      </c>
      <c r="E2593" s="1">
        <v>0.99876699999999996</v>
      </c>
      <c r="F2593" s="1">
        <v>3001</v>
      </c>
      <c r="G2593" s="1">
        <v>3</v>
      </c>
      <c r="H2593" s="1">
        <v>0.12204</v>
      </c>
      <c r="I2593" s="1">
        <v>9.8480999999999999E-2</v>
      </c>
      <c r="J2593" s="1">
        <v>0.28915999999999997</v>
      </c>
      <c r="K2593" s="1">
        <v>0.97987599999999997</v>
      </c>
      <c r="L2593" s="1">
        <v>903</v>
      </c>
      <c r="M2593" s="1">
        <v>6</v>
      </c>
      <c r="N2593" s="1">
        <v>0.12204</v>
      </c>
      <c r="O2593">
        <v>10</v>
      </c>
      <c r="P2593">
        <v>0.45728999999999997</v>
      </c>
      <c r="Q2593">
        <v>0.71816999999999998</v>
      </c>
      <c r="R2593">
        <v>0.99740799999999996</v>
      </c>
      <c r="S2593">
        <v>2302</v>
      </c>
      <c r="T2593">
        <v>4</v>
      </c>
      <c r="U2593">
        <v>-5.1464999999999997E-2</v>
      </c>
      <c r="V2593">
        <v>0.46590999999999999</v>
      </c>
      <c r="W2593">
        <v>0.72841999999999996</v>
      </c>
      <c r="X2593">
        <v>0.99435899999999999</v>
      </c>
      <c r="Y2593">
        <v>2400</v>
      </c>
      <c r="Z2593">
        <v>4</v>
      </c>
      <c r="AA2593">
        <v>-5.1464999999999997E-2</v>
      </c>
    </row>
    <row r="2594" spans="1:27" x14ac:dyDescent="0.2">
      <c r="A2594" s="13" t="s">
        <v>2606</v>
      </c>
      <c r="B2594" s="1">
        <v>10</v>
      </c>
      <c r="C2594" s="1">
        <v>3.5680000000000003E-2</v>
      </c>
      <c r="D2594" s="1">
        <v>0.13852</v>
      </c>
      <c r="E2594" s="1">
        <v>0.94201800000000002</v>
      </c>
      <c r="F2594" s="1">
        <v>449</v>
      </c>
      <c r="G2594" s="1">
        <v>4</v>
      </c>
      <c r="H2594" s="1">
        <v>-3.2981000000000003E-2</v>
      </c>
      <c r="I2594" s="1">
        <v>0.90388000000000002</v>
      </c>
      <c r="J2594" s="1">
        <v>0.95606000000000002</v>
      </c>
      <c r="K2594" s="1">
        <v>0.99979600000000002</v>
      </c>
      <c r="L2594" s="1">
        <v>3278</v>
      </c>
      <c r="M2594" s="1">
        <v>2</v>
      </c>
      <c r="N2594" s="1">
        <v>-3.2981000000000003E-2</v>
      </c>
      <c r="O2594">
        <v>10</v>
      </c>
      <c r="P2594">
        <v>0.32646999999999998</v>
      </c>
      <c r="Q2594">
        <v>0.60768</v>
      </c>
      <c r="R2594">
        <v>0.99740799999999996</v>
      </c>
      <c r="S2594">
        <v>1892</v>
      </c>
      <c r="T2594">
        <v>3</v>
      </c>
      <c r="U2594">
        <v>-1.4704E-3</v>
      </c>
      <c r="V2594">
        <v>0.18479999999999999</v>
      </c>
      <c r="W2594">
        <v>0.43713999999999997</v>
      </c>
      <c r="X2594">
        <v>0.99435899999999999</v>
      </c>
      <c r="Y2594">
        <v>1386</v>
      </c>
      <c r="Z2594">
        <v>4</v>
      </c>
      <c r="AA2594">
        <v>-1.4704E-3</v>
      </c>
    </row>
    <row r="2595" spans="1:27" x14ac:dyDescent="0.2">
      <c r="A2595" s="13" t="s">
        <v>2607</v>
      </c>
      <c r="B2595" s="1">
        <v>10</v>
      </c>
      <c r="C2595" s="1">
        <v>3.2996000000000002E-3</v>
      </c>
      <c r="D2595" s="1">
        <v>1.9016999999999999E-2</v>
      </c>
      <c r="E2595" s="1">
        <v>0.85640000000000005</v>
      </c>
      <c r="F2595" s="1">
        <v>64</v>
      </c>
      <c r="G2595" s="1">
        <v>8</v>
      </c>
      <c r="H2595" s="1">
        <v>-0.23815</v>
      </c>
      <c r="I2595" s="1">
        <v>0.99473999999999996</v>
      </c>
      <c r="J2595" s="1">
        <v>0.99470000000000003</v>
      </c>
      <c r="K2595" s="1">
        <v>0.99979600000000002</v>
      </c>
      <c r="L2595" s="1">
        <v>3458</v>
      </c>
      <c r="M2595" s="1">
        <v>0</v>
      </c>
      <c r="N2595" s="1">
        <v>-0.23815</v>
      </c>
      <c r="O2595">
        <v>10</v>
      </c>
      <c r="P2595">
        <v>0.43151</v>
      </c>
      <c r="Q2595">
        <v>0.69691999999999998</v>
      </c>
      <c r="R2595">
        <v>0.99740799999999996</v>
      </c>
      <c r="S2595">
        <v>2234</v>
      </c>
      <c r="T2595">
        <v>3</v>
      </c>
      <c r="U2595">
        <v>0.11058999999999999</v>
      </c>
      <c r="V2595">
        <v>0.37837999999999999</v>
      </c>
      <c r="W2595">
        <v>0.65959999999999996</v>
      </c>
      <c r="X2595">
        <v>0.99435899999999999</v>
      </c>
      <c r="Y2595">
        <v>2147</v>
      </c>
      <c r="Z2595">
        <v>4</v>
      </c>
      <c r="AA2595">
        <v>0.11058999999999999</v>
      </c>
    </row>
    <row r="2596" spans="1:27" x14ac:dyDescent="0.2">
      <c r="A2596" s="13" t="s">
        <v>2608</v>
      </c>
      <c r="B2596" s="1">
        <v>10</v>
      </c>
      <c r="C2596" s="1">
        <v>0.29677999999999999</v>
      </c>
      <c r="D2596" s="1">
        <v>0.57831999999999995</v>
      </c>
      <c r="E2596" s="1">
        <v>0.99563999999999997</v>
      </c>
      <c r="F2596" s="1">
        <v>1878</v>
      </c>
      <c r="G2596" s="1">
        <v>3</v>
      </c>
      <c r="H2596" s="1">
        <v>-0.16063</v>
      </c>
      <c r="I2596" s="1">
        <v>0.57193000000000005</v>
      </c>
      <c r="J2596" s="1">
        <v>0.80600000000000005</v>
      </c>
      <c r="K2596" s="1">
        <v>0.99979600000000002</v>
      </c>
      <c r="L2596" s="1">
        <v>2647</v>
      </c>
      <c r="M2596" s="1">
        <v>3</v>
      </c>
      <c r="N2596" s="1">
        <v>-0.16063</v>
      </c>
      <c r="O2596">
        <v>10</v>
      </c>
      <c r="P2596">
        <v>0.61650000000000005</v>
      </c>
      <c r="Q2596">
        <v>0.82347000000000004</v>
      </c>
      <c r="R2596">
        <v>0.99740799999999996</v>
      </c>
      <c r="S2596">
        <v>2708</v>
      </c>
      <c r="T2596">
        <v>2</v>
      </c>
      <c r="U2596">
        <v>0.23621</v>
      </c>
      <c r="V2596">
        <v>2.6294000000000001E-2</v>
      </c>
      <c r="W2596">
        <v>0.1089</v>
      </c>
      <c r="X2596">
        <v>0.94110000000000005</v>
      </c>
      <c r="Y2596">
        <v>357</v>
      </c>
      <c r="Z2596">
        <v>5</v>
      </c>
      <c r="AA2596">
        <v>0.23621</v>
      </c>
    </row>
    <row r="2597" spans="1:27" x14ac:dyDescent="0.2">
      <c r="A2597" s="13" t="s">
        <v>2609</v>
      </c>
      <c r="B2597" s="1">
        <v>9</v>
      </c>
      <c r="C2597" s="1">
        <v>0.18776999999999999</v>
      </c>
      <c r="D2597" s="1">
        <v>0.42981000000000003</v>
      </c>
      <c r="E2597" s="1">
        <v>0.98788600000000004</v>
      </c>
      <c r="F2597" s="1">
        <v>1412</v>
      </c>
      <c r="G2597" s="1">
        <v>3</v>
      </c>
      <c r="H2597" s="1">
        <v>8.4945999999999994E-2</v>
      </c>
      <c r="I2597" s="1">
        <v>4.9525E-2</v>
      </c>
      <c r="J2597" s="1">
        <v>0.16941999999999999</v>
      </c>
      <c r="K2597" s="1">
        <v>0.965696</v>
      </c>
      <c r="L2597" s="1">
        <v>551</v>
      </c>
      <c r="M2597" s="1">
        <v>4</v>
      </c>
      <c r="N2597" s="1">
        <v>8.4945999999999994E-2</v>
      </c>
      <c r="O2597">
        <v>9</v>
      </c>
      <c r="P2597">
        <v>9.6976000000000007E-2</v>
      </c>
      <c r="Q2597">
        <v>0.27338000000000001</v>
      </c>
      <c r="R2597">
        <v>0.99740799999999996</v>
      </c>
      <c r="S2597">
        <v>867</v>
      </c>
      <c r="T2597">
        <v>3</v>
      </c>
      <c r="U2597">
        <v>0.15898999999999999</v>
      </c>
      <c r="V2597">
        <v>0.22574</v>
      </c>
      <c r="W2597">
        <v>0.48794999999999999</v>
      </c>
      <c r="X2597">
        <v>0.99435899999999999</v>
      </c>
      <c r="Y2597">
        <v>1573</v>
      </c>
      <c r="Z2597">
        <v>4</v>
      </c>
      <c r="AA2597">
        <v>0.15898999999999999</v>
      </c>
    </row>
    <row r="2598" spans="1:27" x14ac:dyDescent="0.2">
      <c r="A2598" s="13" t="s">
        <v>2610</v>
      </c>
      <c r="B2598" s="1">
        <v>10</v>
      </c>
      <c r="C2598" s="1">
        <v>0.11697</v>
      </c>
      <c r="D2598" s="1">
        <v>0.32729000000000003</v>
      </c>
      <c r="E2598" s="1">
        <v>0.98788600000000004</v>
      </c>
      <c r="F2598" s="1">
        <v>1042</v>
      </c>
      <c r="G2598" s="1">
        <v>3</v>
      </c>
      <c r="H2598" s="1">
        <v>0.20834</v>
      </c>
      <c r="I2598" s="1">
        <v>0.11104</v>
      </c>
      <c r="J2598" s="1">
        <v>0.31591999999999998</v>
      </c>
      <c r="K2598" s="1">
        <v>0.97987599999999997</v>
      </c>
      <c r="L2598" s="1">
        <v>993</v>
      </c>
      <c r="M2598" s="1">
        <v>6</v>
      </c>
      <c r="N2598" s="1">
        <v>0.20834</v>
      </c>
      <c r="O2598">
        <v>10</v>
      </c>
      <c r="P2598">
        <v>8.3942000000000003E-2</v>
      </c>
      <c r="Q2598">
        <v>0.25685999999999998</v>
      </c>
      <c r="R2598">
        <v>0.99740799999999996</v>
      </c>
      <c r="S2598">
        <v>771</v>
      </c>
      <c r="T2598">
        <v>6</v>
      </c>
      <c r="U2598">
        <v>-0.30748999999999999</v>
      </c>
      <c r="V2598">
        <v>0.74475999999999998</v>
      </c>
      <c r="W2598">
        <v>0.89315</v>
      </c>
      <c r="X2598">
        <v>0.99435899999999999</v>
      </c>
      <c r="Y2598">
        <v>3028</v>
      </c>
      <c r="Z2598">
        <v>2</v>
      </c>
      <c r="AA2598">
        <v>-0.30748999999999999</v>
      </c>
    </row>
    <row r="2599" spans="1:27" x14ac:dyDescent="0.2">
      <c r="A2599" s="13" t="s">
        <v>2611</v>
      </c>
      <c r="B2599" s="1">
        <v>10</v>
      </c>
      <c r="C2599" s="1">
        <v>0.99990999999999997</v>
      </c>
      <c r="D2599" s="1">
        <v>0.99992000000000003</v>
      </c>
      <c r="E2599" s="1">
        <v>0.99999899999999997</v>
      </c>
      <c r="F2599" s="1">
        <v>3467</v>
      </c>
      <c r="G2599" s="1">
        <v>0</v>
      </c>
      <c r="H2599" s="1">
        <v>0.69116</v>
      </c>
      <c r="I2599" s="1">
        <v>2.8933000000000002E-4</v>
      </c>
      <c r="J2599" s="1">
        <v>2.2680999999999999E-3</v>
      </c>
      <c r="K2599" s="1">
        <v>0.29207899999999998</v>
      </c>
      <c r="L2599" s="1">
        <v>27</v>
      </c>
      <c r="M2599" s="1">
        <v>9</v>
      </c>
      <c r="N2599" s="1">
        <v>0.69116</v>
      </c>
      <c r="O2599">
        <v>10</v>
      </c>
      <c r="P2599" s="8">
        <v>7.9033999999999996E-6</v>
      </c>
      <c r="Q2599" s="8">
        <v>6.9764999999999994E-5</v>
      </c>
      <c r="R2599">
        <v>2.0215E-2</v>
      </c>
      <c r="S2599">
        <v>12</v>
      </c>
      <c r="T2599">
        <v>8</v>
      </c>
      <c r="U2599">
        <v>-0.73623000000000005</v>
      </c>
      <c r="V2599">
        <v>0.59684000000000004</v>
      </c>
      <c r="W2599">
        <v>0.82038</v>
      </c>
      <c r="X2599">
        <v>0.99435899999999999</v>
      </c>
      <c r="Y2599">
        <v>2721</v>
      </c>
      <c r="Z2599">
        <v>1</v>
      </c>
      <c r="AA2599">
        <v>-0.73623000000000005</v>
      </c>
    </row>
    <row r="2600" spans="1:27" x14ac:dyDescent="0.2">
      <c r="A2600" s="13" t="s">
        <v>2612</v>
      </c>
      <c r="B2600" s="1">
        <v>10</v>
      </c>
      <c r="C2600" s="1">
        <v>4.7194999999999997E-3</v>
      </c>
      <c r="D2600" s="1">
        <v>2.6148000000000001E-2</v>
      </c>
      <c r="E2600" s="1">
        <v>0.85640000000000005</v>
      </c>
      <c r="F2600" s="1">
        <v>86</v>
      </c>
      <c r="G2600" s="1">
        <v>7</v>
      </c>
      <c r="H2600" s="1">
        <v>-0.32512000000000002</v>
      </c>
      <c r="I2600" s="1">
        <v>0.85487999999999997</v>
      </c>
      <c r="J2600" s="1">
        <v>0.93762000000000001</v>
      </c>
      <c r="K2600" s="1">
        <v>0.99979600000000002</v>
      </c>
      <c r="L2600" s="1">
        <v>3181</v>
      </c>
      <c r="M2600" s="1">
        <v>2</v>
      </c>
      <c r="N2600" s="1">
        <v>-0.32512000000000002</v>
      </c>
      <c r="O2600">
        <v>10</v>
      </c>
      <c r="P2600">
        <v>0.1244</v>
      </c>
      <c r="Q2600">
        <v>0.34132000000000001</v>
      </c>
      <c r="R2600">
        <v>0.99740799999999996</v>
      </c>
      <c r="S2600">
        <v>1028</v>
      </c>
      <c r="T2600">
        <v>2</v>
      </c>
      <c r="U2600">
        <v>0.28266000000000002</v>
      </c>
      <c r="V2600">
        <v>4.9215000000000002E-2</v>
      </c>
      <c r="W2600">
        <v>0.17755000000000001</v>
      </c>
      <c r="X2600">
        <v>0.96346200000000004</v>
      </c>
      <c r="Y2600">
        <v>571</v>
      </c>
      <c r="Z2600">
        <v>6</v>
      </c>
      <c r="AA2600">
        <v>0.28266000000000002</v>
      </c>
    </row>
    <row r="2601" spans="1:27" x14ac:dyDescent="0.2">
      <c r="A2601" s="13" t="s">
        <v>2613</v>
      </c>
      <c r="B2601" s="1">
        <v>9</v>
      </c>
      <c r="C2601" s="1">
        <v>0.73714999999999997</v>
      </c>
      <c r="D2601" s="1">
        <v>0.87668999999999997</v>
      </c>
      <c r="E2601" s="1">
        <v>0.99662799999999996</v>
      </c>
      <c r="F2601" s="1">
        <v>2999</v>
      </c>
      <c r="G2601" s="1">
        <v>2</v>
      </c>
      <c r="H2601" s="1">
        <v>0.12673999999999999</v>
      </c>
      <c r="I2601" s="1">
        <v>6.2309999999999997E-2</v>
      </c>
      <c r="J2601" s="1">
        <v>0.20313999999999999</v>
      </c>
      <c r="K2601" s="1">
        <v>0.97373699999999996</v>
      </c>
      <c r="L2601" s="1">
        <v>656</v>
      </c>
      <c r="M2601" s="1">
        <v>4</v>
      </c>
      <c r="N2601" s="1">
        <v>0.12673999999999999</v>
      </c>
      <c r="O2601">
        <v>10</v>
      </c>
      <c r="P2601">
        <v>0.53105000000000002</v>
      </c>
      <c r="Q2601">
        <v>0.77776999999999996</v>
      </c>
      <c r="R2601">
        <v>0.99740799999999996</v>
      </c>
      <c r="S2601">
        <v>2524</v>
      </c>
      <c r="T2601">
        <v>4</v>
      </c>
      <c r="U2601">
        <v>-0.16588</v>
      </c>
      <c r="V2601">
        <v>0.38534000000000002</v>
      </c>
      <c r="W2601">
        <v>0.66505999999999998</v>
      </c>
      <c r="X2601">
        <v>0.99435899999999999</v>
      </c>
      <c r="Y2601">
        <v>2174</v>
      </c>
      <c r="Z2601">
        <v>3</v>
      </c>
      <c r="AA2601">
        <v>-0.16588</v>
      </c>
    </row>
    <row r="2602" spans="1:27" x14ac:dyDescent="0.2">
      <c r="A2602" s="13" t="s">
        <v>2614</v>
      </c>
      <c r="B2602" s="1">
        <v>10</v>
      </c>
      <c r="C2602" s="1">
        <v>4.9199E-2</v>
      </c>
      <c r="D2602" s="1">
        <v>0.17319000000000001</v>
      </c>
      <c r="E2602" s="1">
        <v>0.968136</v>
      </c>
      <c r="F2602" s="1">
        <v>554</v>
      </c>
      <c r="G2602" s="1">
        <v>4</v>
      </c>
      <c r="H2602" s="1">
        <v>-3.8793000000000001E-2</v>
      </c>
      <c r="I2602" s="1">
        <v>0.27792</v>
      </c>
      <c r="J2602" s="1">
        <v>0.55906</v>
      </c>
      <c r="K2602" s="1">
        <v>0.99979600000000002</v>
      </c>
      <c r="L2602" s="1">
        <v>1755</v>
      </c>
      <c r="M2602" s="1">
        <v>3</v>
      </c>
      <c r="N2602" s="1">
        <v>-3.8793000000000001E-2</v>
      </c>
      <c r="O2602">
        <v>10</v>
      </c>
      <c r="P2602">
        <v>0.82799</v>
      </c>
      <c r="Q2602">
        <v>0.92557999999999996</v>
      </c>
      <c r="R2602">
        <v>0.99740799999999996</v>
      </c>
      <c r="S2602">
        <v>3166</v>
      </c>
      <c r="T2602">
        <v>2</v>
      </c>
      <c r="U2602">
        <v>0.41404000000000002</v>
      </c>
      <c r="V2602">
        <v>4.0610999999999998E-3</v>
      </c>
      <c r="W2602">
        <v>2.3015000000000001E-2</v>
      </c>
      <c r="X2602">
        <v>0.88576100000000002</v>
      </c>
      <c r="Y2602">
        <v>79</v>
      </c>
      <c r="Z2602">
        <v>6</v>
      </c>
      <c r="AA2602">
        <v>0.41404000000000002</v>
      </c>
    </row>
    <row r="2603" spans="1:27" x14ac:dyDescent="0.2">
      <c r="A2603" s="13" t="s">
        <v>2615</v>
      </c>
      <c r="B2603" s="1">
        <v>10</v>
      </c>
      <c r="C2603" s="1">
        <v>0.13793</v>
      </c>
      <c r="D2603" s="1">
        <v>0.36005999999999999</v>
      </c>
      <c r="E2603" s="1">
        <v>0.98788600000000004</v>
      </c>
      <c r="F2603" s="1">
        <v>1149</v>
      </c>
      <c r="G2603" s="1">
        <v>3</v>
      </c>
      <c r="H2603" s="1">
        <v>-4.9436E-4</v>
      </c>
      <c r="I2603" s="1">
        <v>0.78610999999999998</v>
      </c>
      <c r="J2603" s="1">
        <v>0.91461999999999999</v>
      </c>
      <c r="K2603" s="1">
        <v>0.99979600000000002</v>
      </c>
      <c r="L2603" s="1">
        <v>3079</v>
      </c>
      <c r="M2603" s="1">
        <v>3</v>
      </c>
      <c r="N2603" s="1">
        <v>-4.9436E-4</v>
      </c>
      <c r="O2603">
        <v>10</v>
      </c>
      <c r="P2603">
        <v>7.2704000000000005E-2</v>
      </c>
      <c r="Q2603">
        <v>0.23121</v>
      </c>
      <c r="R2603">
        <v>0.99740799999999996</v>
      </c>
      <c r="S2603">
        <v>684</v>
      </c>
      <c r="T2603">
        <v>4</v>
      </c>
      <c r="U2603">
        <v>5.0451000000000003E-2</v>
      </c>
      <c r="V2603">
        <v>5.9296000000000001E-2</v>
      </c>
      <c r="W2603">
        <v>0.20186999999999999</v>
      </c>
      <c r="X2603">
        <v>0.96569799999999995</v>
      </c>
      <c r="Y2603">
        <v>639</v>
      </c>
      <c r="Z2603">
        <v>5</v>
      </c>
      <c r="AA2603">
        <v>5.0451000000000003E-2</v>
      </c>
    </row>
    <row r="2604" spans="1:27" x14ac:dyDescent="0.2">
      <c r="A2604" s="13" t="s">
        <v>2616</v>
      </c>
      <c r="B2604" s="1">
        <v>10</v>
      </c>
      <c r="C2604" s="1">
        <v>0.65227999999999997</v>
      </c>
      <c r="D2604" s="1">
        <v>0.84001000000000003</v>
      </c>
      <c r="E2604" s="1">
        <v>0.99563999999999997</v>
      </c>
      <c r="F2604" s="1">
        <v>2808</v>
      </c>
      <c r="G2604" s="1">
        <v>3</v>
      </c>
      <c r="H2604" s="1">
        <v>0.12347</v>
      </c>
      <c r="I2604" s="1">
        <v>0.35604999999999998</v>
      </c>
      <c r="J2604" s="1">
        <v>0.63854999999999995</v>
      </c>
      <c r="K2604" s="1">
        <v>0.99979600000000002</v>
      </c>
      <c r="L2604" s="1">
        <v>2001</v>
      </c>
      <c r="M2604" s="1">
        <v>4</v>
      </c>
      <c r="N2604" s="1">
        <v>0.12347</v>
      </c>
      <c r="O2604">
        <v>10</v>
      </c>
      <c r="P2604">
        <v>0.40473999999999999</v>
      </c>
      <c r="Q2604">
        <v>0.67491999999999996</v>
      </c>
      <c r="R2604">
        <v>0.99740799999999996</v>
      </c>
      <c r="S2604">
        <v>2135</v>
      </c>
      <c r="T2604">
        <v>3</v>
      </c>
      <c r="U2604">
        <v>0.12823000000000001</v>
      </c>
      <c r="V2604">
        <v>0.14535000000000001</v>
      </c>
      <c r="W2604">
        <v>0.38053999999999999</v>
      </c>
      <c r="X2604">
        <v>0.99435899999999999</v>
      </c>
      <c r="Y2604">
        <v>1190</v>
      </c>
      <c r="Z2604">
        <v>5</v>
      </c>
      <c r="AA2604">
        <v>0.12823000000000001</v>
      </c>
    </row>
    <row r="2605" spans="1:27" x14ac:dyDescent="0.2">
      <c r="A2605" s="13" t="s">
        <v>2617</v>
      </c>
      <c r="B2605" s="1">
        <v>10</v>
      </c>
      <c r="C2605" s="1">
        <v>0.67598000000000003</v>
      </c>
      <c r="D2605" s="1">
        <v>0.85279000000000005</v>
      </c>
      <c r="E2605" s="1">
        <v>0.99563999999999997</v>
      </c>
      <c r="F2605" s="1">
        <v>2863</v>
      </c>
      <c r="G2605" s="1">
        <v>3</v>
      </c>
      <c r="H2605" s="1">
        <v>0.17088999999999999</v>
      </c>
      <c r="I2605" s="1">
        <v>0.27909</v>
      </c>
      <c r="J2605" s="1">
        <v>0.56047000000000002</v>
      </c>
      <c r="K2605" s="1">
        <v>0.99979600000000002</v>
      </c>
      <c r="L2605" s="1">
        <v>1760</v>
      </c>
      <c r="M2605" s="1">
        <v>5</v>
      </c>
      <c r="N2605" s="1">
        <v>0.17088999999999999</v>
      </c>
      <c r="O2605">
        <v>10</v>
      </c>
      <c r="P2605">
        <v>3.9160000000000002E-3</v>
      </c>
      <c r="Q2605">
        <v>2.2113000000000001E-2</v>
      </c>
      <c r="R2605">
        <v>0.76785199999999998</v>
      </c>
      <c r="S2605">
        <v>90</v>
      </c>
      <c r="T2605">
        <v>8</v>
      </c>
      <c r="U2605">
        <v>-0.54196</v>
      </c>
      <c r="V2605">
        <v>0.78134000000000003</v>
      </c>
      <c r="W2605">
        <v>0.91213999999999995</v>
      </c>
      <c r="X2605">
        <v>0.99435899999999999</v>
      </c>
      <c r="Y2605">
        <v>3117</v>
      </c>
      <c r="Z2605">
        <v>2</v>
      </c>
      <c r="AA2605">
        <v>-0.54196</v>
      </c>
    </row>
    <row r="2606" spans="1:27" x14ac:dyDescent="0.2">
      <c r="A2606" s="13" t="s">
        <v>2618</v>
      </c>
      <c r="B2606" s="1">
        <v>10</v>
      </c>
      <c r="C2606" s="1">
        <v>0.21085000000000001</v>
      </c>
      <c r="D2606" s="1">
        <v>0.46816000000000002</v>
      </c>
      <c r="E2606" s="1">
        <v>0.98897699999999999</v>
      </c>
      <c r="F2606" s="1">
        <v>1515</v>
      </c>
      <c r="G2606" s="1">
        <v>5</v>
      </c>
      <c r="H2606" s="1">
        <v>-0.12391000000000001</v>
      </c>
      <c r="I2606" s="1">
        <v>0.17188999999999999</v>
      </c>
      <c r="J2606" s="1">
        <v>0.41688999999999998</v>
      </c>
      <c r="K2606" s="1">
        <v>0.99979600000000002</v>
      </c>
      <c r="L2606" s="1">
        <v>1297</v>
      </c>
      <c r="M2606" s="1">
        <v>3</v>
      </c>
      <c r="N2606" s="1">
        <v>-0.12391000000000001</v>
      </c>
      <c r="O2606">
        <v>10</v>
      </c>
      <c r="P2606">
        <v>0.56906999999999996</v>
      </c>
      <c r="Q2606">
        <v>0.79927000000000004</v>
      </c>
      <c r="R2606">
        <v>0.99740799999999996</v>
      </c>
      <c r="S2606">
        <v>2613</v>
      </c>
      <c r="T2606">
        <v>3</v>
      </c>
      <c r="U2606">
        <v>0.47715999999999997</v>
      </c>
      <c r="V2606">
        <v>1.6140999999999999E-2</v>
      </c>
      <c r="W2606">
        <v>7.3289000000000007E-2</v>
      </c>
      <c r="X2606">
        <v>0.88731300000000002</v>
      </c>
      <c r="Y2606">
        <v>253</v>
      </c>
      <c r="Z2606">
        <v>6</v>
      </c>
      <c r="AA2606">
        <v>0.47715999999999997</v>
      </c>
    </row>
    <row r="2607" spans="1:27" x14ac:dyDescent="0.2">
      <c r="A2607" s="13" t="s">
        <v>2619</v>
      </c>
      <c r="B2607" s="1">
        <v>10</v>
      </c>
      <c r="C2607" s="1">
        <v>1.8283000000000001E-2</v>
      </c>
      <c r="D2607" s="1">
        <v>7.9940999999999998E-2</v>
      </c>
      <c r="E2607" s="1">
        <v>0.94045900000000004</v>
      </c>
      <c r="F2607" s="1">
        <v>255</v>
      </c>
      <c r="G2607" s="1">
        <v>3</v>
      </c>
      <c r="H2607" s="1">
        <v>0.51627999999999996</v>
      </c>
      <c r="I2607" s="1">
        <v>3.2558000000000001E-4</v>
      </c>
      <c r="J2607" s="1">
        <v>2.5500000000000002E-3</v>
      </c>
      <c r="K2607" s="1">
        <v>0.31665500000000002</v>
      </c>
      <c r="L2607" s="1">
        <v>28</v>
      </c>
      <c r="M2607" s="1">
        <v>7</v>
      </c>
      <c r="N2607" s="1">
        <v>0.51627999999999996</v>
      </c>
      <c r="O2607">
        <v>10</v>
      </c>
      <c r="P2607">
        <v>4.8478999999999996E-3</v>
      </c>
      <c r="Q2607">
        <v>2.6845000000000001E-2</v>
      </c>
      <c r="R2607">
        <v>0.79644700000000002</v>
      </c>
      <c r="S2607">
        <v>105</v>
      </c>
      <c r="T2607">
        <v>8</v>
      </c>
      <c r="U2607">
        <v>-0.63993</v>
      </c>
      <c r="V2607">
        <v>0.99834000000000001</v>
      </c>
      <c r="W2607">
        <v>0.99841000000000002</v>
      </c>
      <c r="X2607">
        <v>0.99999899999999997</v>
      </c>
      <c r="Y2607">
        <v>3466</v>
      </c>
      <c r="Z2607">
        <v>0</v>
      </c>
      <c r="AA2607">
        <v>-0.63993</v>
      </c>
    </row>
    <row r="2608" spans="1:27" x14ac:dyDescent="0.2">
      <c r="A2608" s="13" t="s">
        <v>2620</v>
      </c>
      <c r="B2608" s="1">
        <v>10</v>
      </c>
      <c r="C2608" s="1">
        <v>0.10154000000000001</v>
      </c>
      <c r="D2608" s="1">
        <v>0.29504999999999998</v>
      </c>
      <c r="E2608" s="1">
        <v>0.97933300000000001</v>
      </c>
      <c r="F2608" s="1">
        <v>928</v>
      </c>
      <c r="G2608" s="1">
        <v>4</v>
      </c>
      <c r="H2608" s="1">
        <v>0.22414000000000001</v>
      </c>
      <c r="I2608" s="1">
        <v>5.3664999999999997E-2</v>
      </c>
      <c r="J2608" s="1">
        <v>0.18734999999999999</v>
      </c>
      <c r="K2608" s="1">
        <v>0.97373699999999996</v>
      </c>
      <c r="L2608" s="1">
        <v>586</v>
      </c>
      <c r="M2608" s="1">
        <v>5</v>
      </c>
      <c r="N2608" s="1">
        <v>0.22414000000000001</v>
      </c>
      <c r="O2608">
        <v>10</v>
      </c>
      <c r="P2608">
        <v>0.12923000000000001</v>
      </c>
      <c r="Q2608">
        <v>0.34883999999999998</v>
      </c>
      <c r="R2608">
        <v>0.99740799999999996</v>
      </c>
      <c r="S2608">
        <v>1043</v>
      </c>
      <c r="T2608">
        <v>5</v>
      </c>
      <c r="U2608">
        <v>-0.31020999999999999</v>
      </c>
      <c r="V2608">
        <v>0.16006999999999999</v>
      </c>
      <c r="W2608">
        <v>0.40204000000000001</v>
      </c>
      <c r="X2608">
        <v>0.99435899999999999</v>
      </c>
      <c r="Y2608">
        <v>1262</v>
      </c>
      <c r="Z2608">
        <v>4</v>
      </c>
      <c r="AA2608">
        <v>-0.31020999999999999</v>
      </c>
    </row>
    <row r="2609" spans="1:27" x14ac:dyDescent="0.2">
      <c r="A2609" s="13" t="s">
        <v>2621</v>
      </c>
      <c r="B2609" s="1">
        <v>10</v>
      </c>
      <c r="C2609" s="1">
        <v>0.56969000000000003</v>
      </c>
      <c r="D2609" s="1">
        <v>0.79671000000000003</v>
      </c>
      <c r="E2609" s="1">
        <v>0.99563999999999997</v>
      </c>
      <c r="F2609" s="1">
        <v>2627</v>
      </c>
      <c r="G2609" s="1">
        <v>2</v>
      </c>
      <c r="H2609" s="1">
        <v>5.2088000000000002E-2</v>
      </c>
      <c r="I2609" s="1">
        <v>0.26111000000000001</v>
      </c>
      <c r="J2609" s="1">
        <v>0.53783999999999998</v>
      </c>
      <c r="K2609" s="1">
        <v>0.99979600000000002</v>
      </c>
      <c r="L2609" s="1">
        <v>1675</v>
      </c>
      <c r="M2609" s="1">
        <v>4</v>
      </c>
      <c r="N2609" s="1">
        <v>5.2088000000000002E-2</v>
      </c>
      <c r="O2609">
        <v>10</v>
      </c>
      <c r="P2609">
        <v>0.39068999999999998</v>
      </c>
      <c r="Q2609">
        <v>0.66317999999999999</v>
      </c>
      <c r="R2609">
        <v>0.99740799999999996</v>
      </c>
      <c r="S2609">
        <v>2090</v>
      </c>
      <c r="T2609">
        <v>3</v>
      </c>
      <c r="U2609">
        <v>0.11093</v>
      </c>
      <c r="V2609">
        <v>3.4185E-2</v>
      </c>
      <c r="W2609">
        <v>0.13502</v>
      </c>
      <c r="X2609">
        <v>0.94110000000000005</v>
      </c>
      <c r="Y2609">
        <v>444</v>
      </c>
      <c r="Z2609">
        <v>4</v>
      </c>
      <c r="AA2609">
        <v>0.11093</v>
      </c>
    </row>
    <row r="2610" spans="1:27" x14ac:dyDescent="0.2">
      <c r="A2610" s="13" t="s">
        <v>2622</v>
      </c>
      <c r="B2610" s="1">
        <v>10</v>
      </c>
      <c r="C2610" s="1">
        <v>0.11736000000000001</v>
      </c>
      <c r="D2610" s="1">
        <v>0.32786999999999999</v>
      </c>
      <c r="E2610" s="1">
        <v>0.98788600000000004</v>
      </c>
      <c r="F2610" s="1">
        <v>1045</v>
      </c>
      <c r="G2610" s="1">
        <v>3</v>
      </c>
      <c r="H2610" s="1">
        <v>3.5295E-2</v>
      </c>
      <c r="I2610" s="1">
        <v>0.57560999999999996</v>
      </c>
      <c r="J2610" s="1">
        <v>0.80776000000000003</v>
      </c>
      <c r="K2610" s="1">
        <v>0.99979600000000002</v>
      </c>
      <c r="L2610" s="1">
        <v>2654</v>
      </c>
      <c r="M2610" s="1">
        <v>3</v>
      </c>
      <c r="N2610" s="1">
        <v>3.5295E-2</v>
      </c>
      <c r="O2610">
        <v>10</v>
      </c>
      <c r="P2610">
        <v>9.8508999999999999E-2</v>
      </c>
      <c r="Q2610">
        <v>0.28848000000000001</v>
      </c>
      <c r="R2610">
        <v>0.99740799999999996</v>
      </c>
      <c r="S2610">
        <v>876</v>
      </c>
      <c r="T2610">
        <v>4</v>
      </c>
      <c r="U2610">
        <v>-0.12831999999999999</v>
      </c>
      <c r="V2610">
        <v>6.6533999999999996E-2</v>
      </c>
      <c r="W2610">
        <v>0.21911</v>
      </c>
      <c r="X2610">
        <v>0.96635099999999996</v>
      </c>
      <c r="Y2610">
        <v>697</v>
      </c>
      <c r="Z2610">
        <v>3</v>
      </c>
      <c r="AA2610">
        <v>-0.12831999999999999</v>
      </c>
    </row>
    <row r="2611" spans="1:27" x14ac:dyDescent="0.2">
      <c r="A2611" s="13" t="s">
        <v>2623</v>
      </c>
      <c r="B2611" s="1">
        <v>10</v>
      </c>
      <c r="C2611" s="1">
        <v>0.18953</v>
      </c>
      <c r="D2611" s="1">
        <v>0.43759999999999999</v>
      </c>
      <c r="E2611" s="1">
        <v>0.98788600000000004</v>
      </c>
      <c r="F2611" s="1">
        <v>1420</v>
      </c>
      <c r="G2611" s="1">
        <v>4</v>
      </c>
      <c r="H2611" s="1">
        <v>6.6117999999999996E-2</v>
      </c>
      <c r="I2611" s="1">
        <v>0.17863000000000001</v>
      </c>
      <c r="J2611" s="1">
        <v>0.42648000000000003</v>
      </c>
      <c r="K2611" s="1">
        <v>0.99979600000000002</v>
      </c>
      <c r="L2611" s="1">
        <v>1326</v>
      </c>
      <c r="M2611" s="1">
        <v>5</v>
      </c>
      <c r="N2611" s="1">
        <v>6.6117999999999996E-2</v>
      </c>
      <c r="O2611">
        <v>10</v>
      </c>
      <c r="P2611">
        <v>2.8396000000000001E-2</v>
      </c>
      <c r="Q2611">
        <v>0.11576</v>
      </c>
      <c r="R2611">
        <v>0.99740799999999996</v>
      </c>
      <c r="S2611">
        <v>347</v>
      </c>
      <c r="T2611">
        <v>3</v>
      </c>
      <c r="U2611">
        <v>0.14552000000000001</v>
      </c>
      <c r="V2611">
        <v>8.2619999999999999E-2</v>
      </c>
      <c r="W2611">
        <v>0.25570999999999999</v>
      </c>
      <c r="X2611">
        <v>0.96672899999999995</v>
      </c>
      <c r="Y2611">
        <v>818</v>
      </c>
      <c r="Z2611">
        <v>4</v>
      </c>
      <c r="AA2611">
        <v>0.14552000000000001</v>
      </c>
    </row>
    <row r="2612" spans="1:27" x14ac:dyDescent="0.2">
      <c r="A2612" s="13" t="s">
        <v>2624</v>
      </c>
      <c r="B2612" s="1">
        <v>10</v>
      </c>
      <c r="C2612" s="1">
        <v>0.64610000000000001</v>
      </c>
      <c r="D2612" s="1">
        <v>0.83684000000000003</v>
      </c>
      <c r="E2612" s="1">
        <v>0.99563999999999997</v>
      </c>
      <c r="F2612" s="1">
        <v>2794</v>
      </c>
      <c r="G2612" s="1">
        <v>2</v>
      </c>
      <c r="H2612" s="1">
        <v>0.31441000000000002</v>
      </c>
      <c r="I2612" s="1">
        <v>5.1367000000000001E-3</v>
      </c>
      <c r="J2612" s="1">
        <v>2.8285999999999999E-2</v>
      </c>
      <c r="K2612" s="1">
        <v>0.81648299999999996</v>
      </c>
      <c r="L2612" s="1">
        <v>111</v>
      </c>
      <c r="M2612" s="1">
        <v>5</v>
      </c>
      <c r="N2612" s="1">
        <v>0.31441000000000002</v>
      </c>
      <c r="O2612">
        <v>10</v>
      </c>
      <c r="P2612">
        <v>0.37961</v>
      </c>
      <c r="Q2612">
        <v>0.65376999999999996</v>
      </c>
      <c r="R2612">
        <v>0.99740799999999996</v>
      </c>
      <c r="S2612">
        <v>2050</v>
      </c>
      <c r="T2612">
        <v>4</v>
      </c>
      <c r="U2612">
        <v>-2.6879E-2</v>
      </c>
      <c r="V2612">
        <v>1.4688E-2</v>
      </c>
      <c r="W2612">
        <v>6.7989999999999995E-2</v>
      </c>
      <c r="X2612">
        <v>0.88731300000000002</v>
      </c>
      <c r="Y2612">
        <v>227</v>
      </c>
      <c r="Z2612">
        <v>4</v>
      </c>
      <c r="AA2612">
        <v>-2.6879E-2</v>
      </c>
    </row>
    <row r="2613" spans="1:27" x14ac:dyDescent="0.2">
      <c r="A2613" s="13" t="s">
        <v>2625</v>
      </c>
      <c r="B2613" s="1">
        <v>10</v>
      </c>
      <c r="C2613" s="1">
        <v>9.5278000000000002E-2</v>
      </c>
      <c r="D2613" s="1">
        <v>0.28133999999999998</v>
      </c>
      <c r="E2613" s="1">
        <v>0.97933300000000001</v>
      </c>
      <c r="F2613" s="1">
        <v>893</v>
      </c>
      <c r="G2613" s="1">
        <v>6</v>
      </c>
      <c r="H2613" s="1">
        <v>-0.20172999999999999</v>
      </c>
      <c r="I2613" s="1">
        <v>0.40875</v>
      </c>
      <c r="J2613" s="1">
        <v>0.68189</v>
      </c>
      <c r="K2613" s="1">
        <v>0.99979600000000002</v>
      </c>
      <c r="L2613" s="1">
        <v>2155</v>
      </c>
      <c r="M2613" s="1">
        <v>2</v>
      </c>
      <c r="N2613" s="1">
        <v>-0.20172999999999999</v>
      </c>
      <c r="O2613">
        <v>10</v>
      </c>
      <c r="P2613">
        <v>0.35708000000000001</v>
      </c>
      <c r="Q2613">
        <v>0.63436000000000003</v>
      </c>
      <c r="R2613">
        <v>0.99740799999999996</v>
      </c>
      <c r="S2613">
        <v>1987</v>
      </c>
      <c r="T2613">
        <v>3</v>
      </c>
      <c r="U2613">
        <v>0.13969999999999999</v>
      </c>
      <c r="V2613">
        <v>0.19191</v>
      </c>
      <c r="W2613">
        <v>0.44700000000000001</v>
      </c>
      <c r="X2613">
        <v>0.99435899999999999</v>
      </c>
      <c r="Y2613">
        <v>1431</v>
      </c>
      <c r="Z2613">
        <v>5</v>
      </c>
      <c r="AA2613">
        <v>0.13969999999999999</v>
      </c>
    </row>
    <row r="2614" spans="1:27" x14ac:dyDescent="0.2">
      <c r="A2614" s="13" t="s">
        <v>2626</v>
      </c>
      <c r="B2614" s="1">
        <v>10</v>
      </c>
      <c r="C2614" s="1">
        <v>0.30543999999999999</v>
      </c>
      <c r="D2614" s="1">
        <v>0.58613999999999999</v>
      </c>
      <c r="E2614" s="1">
        <v>0.99563999999999997</v>
      </c>
      <c r="F2614" s="1">
        <v>1902</v>
      </c>
      <c r="G2614" s="1">
        <v>4</v>
      </c>
      <c r="H2614" s="1">
        <v>-7.8533000000000006E-2</v>
      </c>
      <c r="I2614" s="1">
        <v>0.52961000000000003</v>
      </c>
      <c r="J2614" s="1">
        <v>0.77707000000000004</v>
      </c>
      <c r="K2614" s="1">
        <v>0.99979600000000002</v>
      </c>
      <c r="L2614" s="1">
        <v>2535</v>
      </c>
      <c r="M2614" s="1">
        <v>4</v>
      </c>
      <c r="N2614" s="1">
        <v>-7.8533000000000006E-2</v>
      </c>
      <c r="O2614">
        <v>10</v>
      </c>
      <c r="P2614">
        <v>0.94296999999999997</v>
      </c>
      <c r="Q2614">
        <v>0.97114999999999996</v>
      </c>
      <c r="R2614">
        <v>0.99766299999999997</v>
      </c>
      <c r="S2614">
        <v>3368</v>
      </c>
      <c r="T2614">
        <v>1</v>
      </c>
      <c r="U2614">
        <v>0.12520000000000001</v>
      </c>
      <c r="V2614">
        <v>0.27531</v>
      </c>
      <c r="W2614">
        <v>0.55650999999999995</v>
      </c>
      <c r="X2614">
        <v>0.99435899999999999</v>
      </c>
      <c r="Y2614">
        <v>1760</v>
      </c>
      <c r="Z2614">
        <v>5</v>
      </c>
      <c r="AA2614">
        <v>0.12520000000000001</v>
      </c>
    </row>
    <row r="2615" spans="1:27" x14ac:dyDescent="0.2">
      <c r="A2615" s="13" t="s">
        <v>2627</v>
      </c>
      <c r="B2615" s="1">
        <v>10</v>
      </c>
      <c r="C2615" s="1">
        <v>0.73592999999999997</v>
      </c>
      <c r="D2615" s="1">
        <v>0.88597000000000004</v>
      </c>
      <c r="E2615" s="1">
        <v>0.99861599999999995</v>
      </c>
      <c r="F2615" s="1">
        <v>2993</v>
      </c>
      <c r="G2615" s="1">
        <v>3</v>
      </c>
      <c r="H2615" s="1">
        <v>0.10965</v>
      </c>
      <c r="I2615" s="1">
        <v>0.16206999999999999</v>
      </c>
      <c r="J2615" s="1">
        <v>0.40261000000000002</v>
      </c>
      <c r="K2615" s="1">
        <v>0.99979600000000002</v>
      </c>
      <c r="L2615" s="1">
        <v>1259</v>
      </c>
      <c r="M2615" s="1">
        <v>5</v>
      </c>
      <c r="N2615" s="1">
        <v>0.10965</v>
      </c>
      <c r="O2615">
        <v>10</v>
      </c>
      <c r="P2615">
        <v>5.5038999999999998E-2</v>
      </c>
      <c r="Q2615">
        <v>0.18873999999999999</v>
      </c>
      <c r="R2615">
        <v>0.99740799999999996</v>
      </c>
      <c r="S2615">
        <v>561</v>
      </c>
      <c r="T2615">
        <v>5</v>
      </c>
      <c r="U2615">
        <v>-4.4332999999999997E-2</v>
      </c>
      <c r="V2615">
        <v>0.28364</v>
      </c>
      <c r="W2615">
        <v>0.56679999999999997</v>
      </c>
      <c r="X2615">
        <v>0.99435899999999999</v>
      </c>
      <c r="Y2615">
        <v>1786</v>
      </c>
      <c r="Z2615">
        <v>5</v>
      </c>
      <c r="AA2615">
        <v>-4.4332999999999997E-2</v>
      </c>
    </row>
    <row r="2616" spans="1:27" x14ac:dyDescent="0.2">
      <c r="A2616" s="13" t="s">
        <v>2628</v>
      </c>
      <c r="B2616" s="1">
        <v>10</v>
      </c>
      <c r="C2616" s="1">
        <v>0.28532000000000002</v>
      </c>
      <c r="D2616" s="1">
        <v>0.56777999999999995</v>
      </c>
      <c r="E2616" s="1">
        <v>0.99563999999999997</v>
      </c>
      <c r="F2616" s="1">
        <v>1844</v>
      </c>
      <c r="G2616" s="1">
        <v>4</v>
      </c>
      <c r="H2616" s="1">
        <v>-6.8337999999999996E-2</v>
      </c>
      <c r="I2616" s="1">
        <v>0.16658999999999999</v>
      </c>
      <c r="J2616" s="1">
        <v>0.40922999999999998</v>
      </c>
      <c r="K2616" s="1">
        <v>0.99979600000000002</v>
      </c>
      <c r="L2616" s="1">
        <v>1277</v>
      </c>
      <c r="M2616" s="1">
        <v>4</v>
      </c>
      <c r="N2616" s="1">
        <v>-6.8337999999999996E-2</v>
      </c>
      <c r="O2616">
        <v>10</v>
      </c>
      <c r="P2616">
        <v>0.23355000000000001</v>
      </c>
      <c r="Q2616">
        <v>0.50019999999999998</v>
      </c>
      <c r="R2616">
        <v>0.99740799999999996</v>
      </c>
      <c r="S2616">
        <v>1532</v>
      </c>
      <c r="T2616">
        <v>4</v>
      </c>
      <c r="U2616">
        <v>3.8689000000000002E-3</v>
      </c>
      <c r="V2616">
        <v>0.48192000000000002</v>
      </c>
      <c r="W2616">
        <v>0.74070999999999998</v>
      </c>
      <c r="X2616">
        <v>0.99435899999999999</v>
      </c>
      <c r="Y2616">
        <v>2438</v>
      </c>
      <c r="Z2616">
        <v>4</v>
      </c>
      <c r="AA2616">
        <v>3.8689000000000002E-3</v>
      </c>
    </row>
    <row r="2617" spans="1:27" x14ac:dyDescent="0.2">
      <c r="A2617" s="13" t="s">
        <v>2629</v>
      </c>
      <c r="B2617" s="1">
        <v>10</v>
      </c>
      <c r="C2617" s="1">
        <v>0.25324000000000002</v>
      </c>
      <c r="D2617" s="1">
        <v>0.52595999999999998</v>
      </c>
      <c r="E2617" s="1">
        <v>0.99262399999999995</v>
      </c>
      <c r="F2617" s="1">
        <v>1702</v>
      </c>
      <c r="G2617" s="1">
        <v>5</v>
      </c>
      <c r="H2617" s="1">
        <v>-9.8246E-2</v>
      </c>
      <c r="I2617" s="1">
        <v>1.0319E-2</v>
      </c>
      <c r="J2617" s="1">
        <v>5.1525000000000001E-2</v>
      </c>
      <c r="K2617" s="1">
        <v>0.85422600000000004</v>
      </c>
      <c r="L2617" s="1">
        <v>182</v>
      </c>
      <c r="M2617" s="1">
        <v>4</v>
      </c>
      <c r="N2617" s="1">
        <v>-9.8246E-2</v>
      </c>
      <c r="O2617">
        <v>10</v>
      </c>
      <c r="P2617">
        <v>0.15853</v>
      </c>
      <c r="Q2617">
        <v>0.39334000000000002</v>
      </c>
      <c r="R2617">
        <v>0.99740799999999996</v>
      </c>
      <c r="S2617">
        <v>1186</v>
      </c>
      <c r="T2617">
        <v>4</v>
      </c>
      <c r="U2617">
        <v>-0.12383</v>
      </c>
      <c r="V2617">
        <v>0.73702000000000001</v>
      </c>
      <c r="W2617">
        <v>0.88905000000000001</v>
      </c>
      <c r="X2617">
        <v>0.99435899999999999</v>
      </c>
      <c r="Y2617">
        <v>3006</v>
      </c>
      <c r="Z2617">
        <v>3</v>
      </c>
      <c r="AA2617">
        <v>-0.12383</v>
      </c>
    </row>
    <row r="2618" spans="1:27" x14ac:dyDescent="0.2">
      <c r="A2618" s="13" t="s">
        <v>2630</v>
      </c>
      <c r="B2618" s="1">
        <v>10</v>
      </c>
      <c r="C2618" s="1">
        <v>6.7806000000000003E-3</v>
      </c>
      <c r="D2618" s="1">
        <v>3.6395999999999998E-2</v>
      </c>
      <c r="E2618" s="1">
        <v>0.87879700000000005</v>
      </c>
      <c r="F2618" s="1">
        <v>128</v>
      </c>
      <c r="G2618" s="1">
        <v>6</v>
      </c>
      <c r="H2618" s="1">
        <v>-0.219</v>
      </c>
      <c r="I2618" s="1">
        <v>0.14258000000000001</v>
      </c>
      <c r="J2618" s="1">
        <v>0.37372</v>
      </c>
      <c r="K2618" s="1">
        <v>0.99979600000000002</v>
      </c>
      <c r="L2618" s="1">
        <v>1156</v>
      </c>
      <c r="M2618" s="1">
        <v>4</v>
      </c>
      <c r="N2618" s="1">
        <v>-0.219</v>
      </c>
      <c r="O2618">
        <v>10</v>
      </c>
      <c r="P2618">
        <v>0.19492000000000001</v>
      </c>
      <c r="Q2618">
        <v>0.44656000000000001</v>
      </c>
      <c r="R2618">
        <v>0.99740799999999996</v>
      </c>
      <c r="S2618">
        <v>1378</v>
      </c>
      <c r="T2618">
        <v>3</v>
      </c>
      <c r="U2618">
        <v>0.15464</v>
      </c>
      <c r="V2618">
        <v>0.21289</v>
      </c>
      <c r="W2618">
        <v>0.47583999999999999</v>
      </c>
      <c r="X2618">
        <v>0.99435899999999999</v>
      </c>
      <c r="Y2618">
        <v>1515</v>
      </c>
      <c r="Z2618">
        <v>5</v>
      </c>
      <c r="AA2618">
        <v>0.15464</v>
      </c>
    </row>
    <row r="2619" spans="1:27" x14ac:dyDescent="0.2">
      <c r="A2619" s="13" t="s">
        <v>2631</v>
      </c>
      <c r="B2619" s="1">
        <v>10</v>
      </c>
      <c r="C2619" s="1">
        <v>7.7709E-2</v>
      </c>
      <c r="D2619" s="1">
        <v>0.24221000000000001</v>
      </c>
      <c r="E2619" s="1">
        <v>0.97621999999999998</v>
      </c>
      <c r="F2619" s="1">
        <v>771</v>
      </c>
      <c r="G2619" s="1">
        <v>6</v>
      </c>
      <c r="H2619" s="1">
        <v>-0.11781</v>
      </c>
      <c r="I2619" s="1">
        <v>0.23433000000000001</v>
      </c>
      <c r="J2619" s="1">
        <v>0.50297000000000003</v>
      </c>
      <c r="K2619" s="1">
        <v>0.99979600000000002</v>
      </c>
      <c r="L2619" s="1">
        <v>1572</v>
      </c>
      <c r="M2619" s="1">
        <v>3</v>
      </c>
      <c r="N2619" s="1">
        <v>-0.11781</v>
      </c>
      <c r="O2619">
        <v>10</v>
      </c>
      <c r="P2619">
        <v>1.1738999999999999E-2</v>
      </c>
      <c r="Q2619">
        <v>5.6462999999999999E-2</v>
      </c>
      <c r="R2619">
        <v>0.94033500000000003</v>
      </c>
      <c r="S2619">
        <v>188</v>
      </c>
      <c r="T2619">
        <v>6</v>
      </c>
      <c r="U2619">
        <v>-0.32684999999999997</v>
      </c>
      <c r="V2619">
        <v>0.79513999999999996</v>
      </c>
      <c r="W2619">
        <v>0.91964999999999997</v>
      </c>
      <c r="X2619">
        <v>0.99558400000000002</v>
      </c>
      <c r="Y2619">
        <v>3147</v>
      </c>
      <c r="Z2619">
        <v>2</v>
      </c>
      <c r="AA2619">
        <v>-0.32684999999999997</v>
      </c>
    </row>
    <row r="2620" spans="1:27" x14ac:dyDescent="0.2">
      <c r="A2620" s="13" t="s">
        <v>2632</v>
      </c>
      <c r="B2620" s="1">
        <v>10</v>
      </c>
      <c r="C2620" s="1">
        <v>6.4186000000000007E-2</v>
      </c>
      <c r="D2620" s="1">
        <v>0.21006</v>
      </c>
      <c r="E2620" s="1">
        <v>0.968136</v>
      </c>
      <c r="F2620" s="1">
        <v>677</v>
      </c>
      <c r="G2620" s="1">
        <v>5</v>
      </c>
      <c r="H2620" s="1">
        <v>-0.25205</v>
      </c>
      <c r="I2620" s="1">
        <v>0.30543999999999999</v>
      </c>
      <c r="J2620" s="1">
        <v>0.59318000000000004</v>
      </c>
      <c r="K2620" s="1">
        <v>0.99979600000000002</v>
      </c>
      <c r="L2620" s="1">
        <v>1879</v>
      </c>
      <c r="M2620" s="1">
        <v>3</v>
      </c>
      <c r="N2620" s="1">
        <v>-0.25205</v>
      </c>
      <c r="O2620">
        <v>10</v>
      </c>
      <c r="P2620">
        <v>0.70020000000000004</v>
      </c>
      <c r="Q2620">
        <v>0.86706000000000005</v>
      </c>
      <c r="R2620">
        <v>0.99740799999999996</v>
      </c>
      <c r="S2620">
        <v>2888</v>
      </c>
      <c r="T2620">
        <v>3</v>
      </c>
      <c r="U2620">
        <v>4.5773000000000003E-3</v>
      </c>
      <c r="V2620">
        <v>0.23895</v>
      </c>
      <c r="W2620">
        <v>0.51012999999999997</v>
      </c>
      <c r="X2620">
        <v>0.99435899999999999</v>
      </c>
      <c r="Y2620">
        <v>1628</v>
      </c>
      <c r="Z2620">
        <v>3</v>
      </c>
      <c r="AA2620">
        <v>4.5773000000000003E-3</v>
      </c>
    </row>
    <row r="2621" spans="1:27" x14ac:dyDescent="0.2">
      <c r="A2621" s="13" t="s">
        <v>2633</v>
      </c>
      <c r="B2621" s="1">
        <v>10</v>
      </c>
      <c r="C2621" s="1">
        <v>0.17019999999999999</v>
      </c>
      <c r="D2621" s="1">
        <v>0.40928999999999999</v>
      </c>
      <c r="E2621" s="1">
        <v>0.98788600000000004</v>
      </c>
      <c r="F2621" s="1">
        <v>1317</v>
      </c>
      <c r="G2621" s="1">
        <v>4</v>
      </c>
      <c r="H2621" s="1">
        <v>6.2085000000000001E-2</v>
      </c>
      <c r="I2621" s="1">
        <v>0.21392</v>
      </c>
      <c r="J2621" s="1">
        <v>0.47574</v>
      </c>
      <c r="K2621" s="1">
        <v>0.99979600000000002</v>
      </c>
      <c r="L2621" s="1">
        <v>1489</v>
      </c>
      <c r="M2621" s="1">
        <v>4</v>
      </c>
      <c r="N2621" s="1">
        <v>6.2085000000000001E-2</v>
      </c>
      <c r="O2621">
        <v>10</v>
      </c>
      <c r="P2621">
        <v>0.26741999999999999</v>
      </c>
      <c r="Q2621">
        <v>0.54498000000000002</v>
      </c>
      <c r="R2621">
        <v>0.99740799999999996</v>
      </c>
      <c r="S2621">
        <v>1681</v>
      </c>
      <c r="T2621">
        <v>3</v>
      </c>
      <c r="U2621">
        <v>0.27133000000000002</v>
      </c>
      <c r="V2621">
        <v>0.23127</v>
      </c>
      <c r="W2621">
        <v>0.49992999999999999</v>
      </c>
      <c r="X2621">
        <v>0.99435899999999999</v>
      </c>
      <c r="Y2621">
        <v>1598</v>
      </c>
      <c r="Z2621">
        <v>5</v>
      </c>
      <c r="AA2621">
        <v>0.27133000000000002</v>
      </c>
    </row>
    <row r="2622" spans="1:27" x14ac:dyDescent="0.2">
      <c r="A2622" s="13" t="s">
        <v>2634</v>
      </c>
      <c r="B2622" s="1">
        <v>9</v>
      </c>
      <c r="C2622" s="1">
        <v>0.81881000000000004</v>
      </c>
      <c r="D2622" s="1">
        <v>0.90961999999999998</v>
      </c>
      <c r="E2622" s="1">
        <v>0.999749</v>
      </c>
      <c r="F2622" s="1">
        <v>3131</v>
      </c>
      <c r="G2622" s="1">
        <v>2</v>
      </c>
      <c r="H2622" s="1">
        <v>0.10063</v>
      </c>
      <c r="I2622" s="1">
        <v>0.41071999999999997</v>
      </c>
      <c r="J2622" s="1">
        <v>0.67347999999999997</v>
      </c>
      <c r="K2622" s="1">
        <v>0.99979600000000002</v>
      </c>
      <c r="L2622" s="1">
        <v>2160</v>
      </c>
      <c r="M2622" s="1">
        <v>4</v>
      </c>
      <c r="N2622" s="1">
        <v>0.10063</v>
      </c>
      <c r="O2622">
        <v>9</v>
      </c>
      <c r="P2622">
        <v>3.2500000000000001E-2</v>
      </c>
      <c r="Q2622">
        <v>0.12068</v>
      </c>
      <c r="R2622">
        <v>0.99740799999999996</v>
      </c>
      <c r="S2622">
        <v>384</v>
      </c>
      <c r="T2622">
        <v>4</v>
      </c>
      <c r="U2622">
        <v>0.11677999999999999</v>
      </c>
      <c r="V2622">
        <v>0.21814</v>
      </c>
      <c r="W2622">
        <v>0.47676000000000002</v>
      </c>
      <c r="X2622">
        <v>0.99435899999999999</v>
      </c>
      <c r="Y2622">
        <v>1539</v>
      </c>
      <c r="Z2622">
        <v>4</v>
      </c>
      <c r="AA2622">
        <v>0.11677999999999999</v>
      </c>
    </row>
    <row r="2623" spans="1:27" x14ac:dyDescent="0.2">
      <c r="A2623" s="13" t="s">
        <v>2635</v>
      </c>
      <c r="B2623" s="1">
        <v>10</v>
      </c>
      <c r="C2623" s="1">
        <v>0.33794000000000002</v>
      </c>
      <c r="D2623" s="1">
        <v>0.61521999999999999</v>
      </c>
      <c r="E2623" s="1">
        <v>0.99563999999999997</v>
      </c>
      <c r="F2623" s="1">
        <v>1995</v>
      </c>
      <c r="G2623" s="1">
        <v>4</v>
      </c>
      <c r="H2623" s="1">
        <v>-0.14810000000000001</v>
      </c>
      <c r="I2623" s="1">
        <v>0.1827</v>
      </c>
      <c r="J2623" s="1">
        <v>0.43212</v>
      </c>
      <c r="K2623" s="1">
        <v>0.99979600000000002</v>
      </c>
      <c r="L2623" s="1">
        <v>1350</v>
      </c>
      <c r="M2623" s="1">
        <v>4</v>
      </c>
      <c r="N2623" s="1">
        <v>-0.14810000000000001</v>
      </c>
      <c r="O2623">
        <v>10</v>
      </c>
      <c r="P2623">
        <v>0.24765999999999999</v>
      </c>
      <c r="Q2623">
        <v>0.51878999999999997</v>
      </c>
      <c r="R2623">
        <v>0.99740799999999996</v>
      </c>
      <c r="S2623">
        <v>1600</v>
      </c>
      <c r="T2623">
        <v>4</v>
      </c>
      <c r="U2623">
        <v>-5.7285000000000003E-2</v>
      </c>
      <c r="V2623">
        <v>0.99172000000000005</v>
      </c>
      <c r="W2623">
        <v>0.99156</v>
      </c>
      <c r="X2623">
        <v>0.99999899999999997</v>
      </c>
      <c r="Y2623">
        <v>3431</v>
      </c>
      <c r="Z2623">
        <v>1</v>
      </c>
      <c r="AA2623">
        <v>-5.7285000000000003E-2</v>
      </c>
    </row>
    <row r="2624" spans="1:27" x14ac:dyDescent="0.2">
      <c r="A2624" s="13" t="s">
        <v>2636</v>
      </c>
      <c r="B2624" s="1">
        <v>10</v>
      </c>
      <c r="C2624" s="1">
        <v>0.75383</v>
      </c>
      <c r="D2624" s="1">
        <v>0.89624000000000004</v>
      </c>
      <c r="E2624" s="1">
        <v>0.999749</v>
      </c>
      <c r="F2624" s="1">
        <v>3030</v>
      </c>
      <c r="G2624" s="1">
        <v>2</v>
      </c>
      <c r="H2624" s="1">
        <v>3.6459999999999999E-2</v>
      </c>
      <c r="I2624" s="1">
        <v>0.26750000000000002</v>
      </c>
      <c r="J2624" s="1">
        <v>0.54591000000000001</v>
      </c>
      <c r="K2624" s="1">
        <v>0.99979600000000002</v>
      </c>
      <c r="L2624" s="1">
        <v>1696</v>
      </c>
      <c r="M2624" s="1">
        <v>4</v>
      </c>
      <c r="N2624" s="1">
        <v>3.6459999999999999E-2</v>
      </c>
      <c r="O2624">
        <v>10</v>
      </c>
      <c r="P2624">
        <v>0.30563000000000001</v>
      </c>
      <c r="Q2624">
        <v>0.58930000000000005</v>
      </c>
      <c r="R2624">
        <v>0.99740799999999996</v>
      </c>
      <c r="S2624">
        <v>1839</v>
      </c>
      <c r="T2624">
        <v>3</v>
      </c>
      <c r="U2624">
        <v>-3.2333000000000001E-2</v>
      </c>
      <c r="V2624">
        <v>0.1275</v>
      </c>
      <c r="W2624">
        <v>0.34943999999999997</v>
      </c>
      <c r="X2624">
        <v>0.99435899999999999</v>
      </c>
      <c r="Y2624">
        <v>1091</v>
      </c>
      <c r="Z2624">
        <v>4</v>
      </c>
      <c r="AA2624">
        <v>-3.2333000000000001E-2</v>
      </c>
    </row>
    <row r="2625" spans="1:27" x14ac:dyDescent="0.2">
      <c r="A2625" s="13" t="s">
        <v>2637</v>
      </c>
      <c r="B2625" s="1">
        <v>10</v>
      </c>
      <c r="C2625" s="1">
        <v>1.916E-3</v>
      </c>
      <c r="D2625" s="1">
        <v>1.1793E-2</v>
      </c>
      <c r="E2625" s="1">
        <v>0.77776800000000001</v>
      </c>
      <c r="F2625" s="1">
        <v>43</v>
      </c>
      <c r="G2625" s="1">
        <v>6</v>
      </c>
      <c r="H2625" s="1">
        <v>-0.30147000000000002</v>
      </c>
      <c r="I2625" s="1">
        <v>0.86163999999999996</v>
      </c>
      <c r="J2625" s="1">
        <v>0.93996999999999997</v>
      </c>
      <c r="K2625" s="1">
        <v>0.99979600000000002</v>
      </c>
      <c r="L2625" s="1">
        <v>3192</v>
      </c>
      <c r="M2625" s="1">
        <v>2</v>
      </c>
      <c r="N2625" s="1">
        <v>-0.30147000000000002</v>
      </c>
      <c r="O2625">
        <v>10</v>
      </c>
      <c r="P2625">
        <v>0.60324999999999995</v>
      </c>
      <c r="Q2625">
        <v>0.81652000000000002</v>
      </c>
      <c r="R2625">
        <v>0.99740799999999996</v>
      </c>
      <c r="S2625">
        <v>2680</v>
      </c>
      <c r="T2625">
        <v>2</v>
      </c>
      <c r="U2625">
        <v>1.8867999999999999E-2</v>
      </c>
      <c r="V2625">
        <v>3.1521000000000001E-3</v>
      </c>
      <c r="W2625">
        <v>1.8416999999999999E-2</v>
      </c>
      <c r="X2625">
        <v>0.88576100000000002</v>
      </c>
      <c r="Y2625">
        <v>57</v>
      </c>
      <c r="Z2625">
        <v>4</v>
      </c>
      <c r="AA2625">
        <v>1.8867999999999999E-2</v>
      </c>
    </row>
    <row r="2626" spans="1:27" x14ac:dyDescent="0.2">
      <c r="A2626" s="13" t="s">
        <v>2638</v>
      </c>
      <c r="B2626" s="1">
        <v>10</v>
      </c>
      <c r="C2626" s="1">
        <v>0.87265000000000004</v>
      </c>
      <c r="D2626" s="1">
        <v>0.94077</v>
      </c>
      <c r="E2626" s="1">
        <v>0.99999899999999997</v>
      </c>
      <c r="F2626" s="1">
        <v>3237</v>
      </c>
      <c r="G2626" s="1">
        <v>1</v>
      </c>
      <c r="H2626" s="1">
        <v>0.31073000000000001</v>
      </c>
      <c r="I2626" s="1">
        <v>4.1700000000000001E-3</v>
      </c>
      <c r="J2626" s="1">
        <v>2.3448E-2</v>
      </c>
      <c r="K2626" s="1">
        <v>0.76260799999999995</v>
      </c>
      <c r="L2626" s="1">
        <v>98</v>
      </c>
      <c r="M2626" s="1">
        <v>7</v>
      </c>
      <c r="N2626" s="1">
        <v>0.31073000000000001</v>
      </c>
      <c r="O2626">
        <v>10</v>
      </c>
      <c r="P2626">
        <v>8.0732999999999999E-2</v>
      </c>
      <c r="Q2626">
        <v>0.24956</v>
      </c>
      <c r="R2626">
        <v>0.99740799999999996</v>
      </c>
      <c r="S2626">
        <v>747</v>
      </c>
      <c r="T2626">
        <v>4</v>
      </c>
      <c r="U2626">
        <v>-0.10119</v>
      </c>
      <c r="V2626">
        <v>0.72213000000000005</v>
      </c>
      <c r="W2626">
        <v>0.88126000000000004</v>
      </c>
      <c r="X2626">
        <v>0.99435899999999999</v>
      </c>
      <c r="Y2626">
        <v>2981</v>
      </c>
      <c r="Z2626">
        <v>2</v>
      </c>
      <c r="AA2626">
        <v>-0.10119</v>
      </c>
    </row>
    <row r="2627" spans="1:27" x14ac:dyDescent="0.2">
      <c r="A2627" s="13" t="s">
        <v>2639</v>
      </c>
      <c r="B2627" s="1">
        <v>10</v>
      </c>
      <c r="C2627" s="1">
        <v>0.23676</v>
      </c>
      <c r="D2627" s="1">
        <v>0.50390999999999997</v>
      </c>
      <c r="E2627" s="1">
        <v>0.99262399999999995</v>
      </c>
      <c r="F2627" s="1">
        <v>1627</v>
      </c>
      <c r="G2627" s="1">
        <v>3</v>
      </c>
      <c r="H2627" s="1">
        <v>8.2808000000000007E-2</v>
      </c>
      <c r="I2627" s="1">
        <v>0.25220999999999999</v>
      </c>
      <c r="J2627" s="1">
        <v>0.52620999999999996</v>
      </c>
      <c r="K2627" s="1">
        <v>0.99979600000000002</v>
      </c>
      <c r="L2627" s="1">
        <v>1639</v>
      </c>
      <c r="M2627" s="1">
        <v>4</v>
      </c>
      <c r="N2627" s="1">
        <v>8.2808000000000007E-2</v>
      </c>
      <c r="O2627">
        <v>10</v>
      </c>
      <c r="P2627">
        <v>3.5256999999999997E-2</v>
      </c>
      <c r="Q2627">
        <v>0.13839000000000001</v>
      </c>
      <c r="R2627">
        <v>0.99740799999999996</v>
      </c>
      <c r="S2627">
        <v>415</v>
      </c>
      <c r="T2627">
        <v>3</v>
      </c>
      <c r="U2627">
        <v>8.8221999999999995E-2</v>
      </c>
      <c r="V2627">
        <v>0.69037999999999999</v>
      </c>
      <c r="W2627">
        <v>0.86558000000000002</v>
      </c>
      <c r="X2627">
        <v>0.99435899999999999</v>
      </c>
      <c r="Y2627">
        <v>2914</v>
      </c>
      <c r="Z2627">
        <v>1</v>
      </c>
      <c r="AA2627">
        <v>8.8221999999999995E-2</v>
      </c>
    </row>
    <row r="2628" spans="1:27" x14ac:dyDescent="0.2">
      <c r="A2628" s="13" t="s">
        <v>2640</v>
      </c>
      <c r="B2628" s="1">
        <v>10</v>
      </c>
      <c r="C2628" s="1">
        <v>0.31508000000000003</v>
      </c>
      <c r="D2628" s="1">
        <v>0.59494999999999998</v>
      </c>
      <c r="E2628" s="1">
        <v>0.99563999999999997</v>
      </c>
      <c r="F2628" s="1">
        <v>1928</v>
      </c>
      <c r="G2628" s="1">
        <v>2</v>
      </c>
      <c r="H2628" s="1">
        <v>5.7468999999999999E-2</v>
      </c>
      <c r="I2628" s="1">
        <v>0.29765000000000003</v>
      </c>
      <c r="J2628" s="1">
        <v>0.58362000000000003</v>
      </c>
      <c r="K2628" s="1">
        <v>0.99979600000000002</v>
      </c>
      <c r="L2628" s="1">
        <v>1838</v>
      </c>
      <c r="M2628" s="1">
        <v>5</v>
      </c>
      <c r="N2628" s="1">
        <v>5.7468999999999999E-2</v>
      </c>
      <c r="O2628">
        <v>10</v>
      </c>
      <c r="P2628">
        <v>1.7265E-3</v>
      </c>
      <c r="Q2628">
        <v>1.0751E-2</v>
      </c>
      <c r="R2628">
        <v>0.65355099999999999</v>
      </c>
      <c r="S2628">
        <v>49</v>
      </c>
      <c r="T2628">
        <v>4</v>
      </c>
      <c r="U2628">
        <v>-7.1948999999999999E-2</v>
      </c>
      <c r="V2628">
        <v>0.70647000000000004</v>
      </c>
      <c r="W2628">
        <v>0.87368000000000001</v>
      </c>
      <c r="X2628">
        <v>0.99435899999999999</v>
      </c>
      <c r="Y2628">
        <v>2941</v>
      </c>
      <c r="Z2628">
        <v>3</v>
      </c>
      <c r="AA2628">
        <v>-7.1948999999999999E-2</v>
      </c>
    </row>
    <row r="2629" spans="1:27" x14ac:dyDescent="0.2">
      <c r="A2629" s="13" t="s">
        <v>2641</v>
      </c>
      <c r="B2629" s="1">
        <v>10</v>
      </c>
      <c r="C2629" s="1">
        <v>8.3205000000000001E-2</v>
      </c>
      <c r="D2629" s="1">
        <v>0.25480999999999998</v>
      </c>
      <c r="E2629" s="1">
        <v>0.97621999999999998</v>
      </c>
      <c r="F2629" s="1">
        <v>801</v>
      </c>
      <c r="G2629" s="1">
        <v>5</v>
      </c>
      <c r="H2629" s="1">
        <v>-5.8249000000000002E-2</v>
      </c>
      <c r="I2629" s="1">
        <v>0.46578000000000003</v>
      </c>
      <c r="J2629" s="1">
        <v>0.72713000000000005</v>
      </c>
      <c r="K2629" s="1">
        <v>0.99979600000000002</v>
      </c>
      <c r="L2629" s="1">
        <v>2339</v>
      </c>
      <c r="M2629" s="1">
        <v>2</v>
      </c>
      <c r="N2629" s="1">
        <v>-5.8249000000000002E-2</v>
      </c>
      <c r="O2629">
        <v>10</v>
      </c>
      <c r="P2629">
        <v>0.85309000000000001</v>
      </c>
      <c r="Q2629">
        <v>0.93445999999999996</v>
      </c>
      <c r="R2629">
        <v>0.99740799999999996</v>
      </c>
      <c r="S2629">
        <v>3207</v>
      </c>
      <c r="T2629">
        <v>2</v>
      </c>
      <c r="U2629">
        <v>0.16303999999999999</v>
      </c>
      <c r="V2629">
        <v>0.11549</v>
      </c>
      <c r="W2629">
        <v>0.32549</v>
      </c>
      <c r="X2629">
        <v>0.99435899999999999</v>
      </c>
      <c r="Y2629">
        <v>1023</v>
      </c>
      <c r="Z2629">
        <v>6</v>
      </c>
      <c r="AA2629">
        <v>0.16303999999999999</v>
      </c>
    </row>
    <row r="2630" spans="1:27" x14ac:dyDescent="0.2">
      <c r="A2630" s="13" t="s">
        <v>2642</v>
      </c>
      <c r="B2630" s="1">
        <v>10</v>
      </c>
      <c r="C2630" s="1">
        <v>0.39008999999999999</v>
      </c>
      <c r="D2630" s="1">
        <v>0.66088000000000002</v>
      </c>
      <c r="E2630" s="1">
        <v>0.99563999999999997</v>
      </c>
      <c r="F2630" s="1">
        <v>2146</v>
      </c>
      <c r="G2630" s="1">
        <v>4</v>
      </c>
      <c r="H2630" s="1">
        <v>-8.3634E-2</v>
      </c>
      <c r="I2630" s="1">
        <v>0.48319000000000001</v>
      </c>
      <c r="J2630" s="1">
        <v>0.74073</v>
      </c>
      <c r="K2630" s="1">
        <v>0.99979600000000002</v>
      </c>
      <c r="L2630" s="1">
        <v>2390</v>
      </c>
      <c r="M2630" s="1">
        <v>3</v>
      </c>
      <c r="N2630" s="1">
        <v>-8.3634E-2</v>
      </c>
      <c r="O2630">
        <v>10</v>
      </c>
      <c r="P2630">
        <v>0.46083000000000002</v>
      </c>
      <c r="Q2630">
        <v>0.72106000000000003</v>
      </c>
      <c r="R2630">
        <v>0.99740799999999996</v>
      </c>
      <c r="S2630">
        <v>2312</v>
      </c>
      <c r="T2630">
        <v>4</v>
      </c>
      <c r="U2630">
        <v>-3.6754999999999999E-3</v>
      </c>
      <c r="V2630">
        <v>0.51375999999999999</v>
      </c>
      <c r="W2630">
        <v>0.76534000000000002</v>
      </c>
      <c r="X2630">
        <v>0.99435899999999999</v>
      </c>
      <c r="Y2630">
        <v>2510</v>
      </c>
      <c r="Z2630">
        <v>4</v>
      </c>
      <c r="AA2630">
        <v>-3.6754999999999999E-3</v>
      </c>
    </row>
    <row r="2631" spans="1:27" x14ac:dyDescent="0.2">
      <c r="A2631" s="13" t="s">
        <v>2643</v>
      </c>
      <c r="B2631" s="1">
        <v>10</v>
      </c>
      <c r="C2631" s="1">
        <v>0.19455</v>
      </c>
      <c r="D2631" s="1">
        <v>0.44488</v>
      </c>
      <c r="E2631" s="1">
        <v>0.98788600000000004</v>
      </c>
      <c r="F2631" s="1">
        <v>1435</v>
      </c>
      <c r="G2631" s="1">
        <v>4</v>
      </c>
      <c r="H2631" s="1">
        <v>-5.4372999999999998E-2</v>
      </c>
      <c r="I2631" s="1">
        <v>0.10449</v>
      </c>
      <c r="J2631" s="1">
        <v>0.30203000000000002</v>
      </c>
      <c r="K2631" s="1">
        <v>0.97987599999999997</v>
      </c>
      <c r="L2631" s="1">
        <v>946</v>
      </c>
      <c r="M2631" s="1">
        <v>3</v>
      </c>
      <c r="N2631" s="1">
        <v>-5.4372999999999998E-2</v>
      </c>
      <c r="O2631">
        <v>10</v>
      </c>
      <c r="P2631">
        <v>8.9615E-2</v>
      </c>
      <c r="Q2631">
        <v>0.26962000000000003</v>
      </c>
      <c r="R2631">
        <v>0.99740799999999996</v>
      </c>
      <c r="S2631">
        <v>816</v>
      </c>
      <c r="T2631">
        <v>5</v>
      </c>
      <c r="U2631">
        <v>-0.19386</v>
      </c>
      <c r="V2631">
        <v>0.13593</v>
      </c>
      <c r="W2631">
        <v>0.36614999999999998</v>
      </c>
      <c r="X2631">
        <v>0.99435899999999999</v>
      </c>
      <c r="Y2631">
        <v>1150</v>
      </c>
      <c r="Z2631">
        <v>3</v>
      </c>
      <c r="AA2631">
        <v>-0.19386</v>
      </c>
    </row>
    <row r="2632" spans="1:27" x14ac:dyDescent="0.2">
      <c r="A2632" s="13" t="s">
        <v>2644</v>
      </c>
      <c r="B2632" s="1">
        <v>10</v>
      </c>
      <c r="C2632" s="1">
        <v>0.1691</v>
      </c>
      <c r="D2632" s="1">
        <v>0.40759000000000001</v>
      </c>
      <c r="E2632" s="1">
        <v>0.98788600000000004</v>
      </c>
      <c r="F2632" s="1">
        <v>1309</v>
      </c>
      <c r="G2632" s="1">
        <v>5</v>
      </c>
      <c r="H2632" s="1">
        <v>-0.12895999999999999</v>
      </c>
      <c r="I2632" s="1">
        <v>0.54893999999999998</v>
      </c>
      <c r="J2632" s="1">
        <v>0.79176999999999997</v>
      </c>
      <c r="K2632" s="1">
        <v>0.99979600000000002</v>
      </c>
      <c r="L2632" s="1">
        <v>2587</v>
      </c>
      <c r="M2632" s="1">
        <v>4</v>
      </c>
      <c r="N2632" s="1">
        <v>-0.12895999999999999</v>
      </c>
      <c r="O2632">
        <v>10</v>
      </c>
      <c r="P2632">
        <v>4.3965999999999998E-2</v>
      </c>
      <c r="Q2632">
        <v>0.16128999999999999</v>
      </c>
      <c r="R2632">
        <v>0.99740799999999996</v>
      </c>
      <c r="S2632">
        <v>482</v>
      </c>
      <c r="T2632">
        <v>5</v>
      </c>
      <c r="U2632">
        <v>-0.14721000000000001</v>
      </c>
      <c r="V2632">
        <v>0.78790000000000004</v>
      </c>
      <c r="W2632">
        <v>0.91571999999999998</v>
      </c>
      <c r="X2632">
        <v>0.99435899999999999</v>
      </c>
      <c r="Y2632">
        <v>3132</v>
      </c>
      <c r="Z2632">
        <v>3</v>
      </c>
      <c r="AA2632">
        <v>-0.14721000000000001</v>
      </c>
    </row>
    <row r="2633" spans="1:27" x14ac:dyDescent="0.2">
      <c r="A2633" s="13" t="s">
        <v>2645</v>
      </c>
      <c r="B2633" s="1">
        <v>10</v>
      </c>
      <c r="C2633" s="1">
        <v>0.25361</v>
      </c>
      <c r="D2633" s="1">
        <v>0.52644000000000002</v>
      </c>
      <c r="E2633" s="1">
        <v>0.99262399999999995</v>
      </c>
      <c r="F2633" s="1">
        <v>1704</v>
      </c>
      <c r="G2633" s="1">
        <v>5</v>
      </c>
      <c r="H2633" s="1">
        <v>-0.11268</v>
      </c>
      <c r="I2633" s="1">
        <v>0.72348000000000001</v>
      </c>
      <c r="J2633" s="1">
        <v>0.88104000000000005</v>
      </c>
      <c r="K2633" s="1">
        <v>0.99979600000000002</v>
      </c>
      <c r="L2633" s="1">
        <v>2936</v>
      </c>
      <c r="M2633" s="1">
        <v>3</v>
      </c>
      <c r="N2633" s="1">
        <v>-0.11268</v>
      </c>
      <c r="O2633">
        <v>10</v>
      </c>
      <c r="P2633">
        <v>6.9528000000000006E-2</v>
      </c>
      <c r="Q2633">
        <v>0.22372</v>
      </c>
      <c r="R2633">
        <v>0.99740799999999996</v>
      </c>
      <c r="S2633">
        <v>664</v>
      </c>
      <c r="T2633">
        <v>6</v>
      </c>
      <c r="U2633">
        <v>-0.26657999999999998</v>
      </c>
      <c r="V2633">
        <v>8.2646999999999998E-2</v>
      </c>
      <c r="W2633">
        <v>0.25579000000000002</v>
      </c>
      <c r="X2633">
        <v>0.96672899999999995</v>
      </c>
      <c r="Y2633">
        <v>819</v>
      </c>
      <c r="Z2633">
        <v>2</v>
      </c>
      <c r="AA2633">
        <v>-0.26657999999999998</v>
      </c>
    </row>
    <row r="2634" spans="1:27" x14ac:dyDescent="0.2">
      <c r="A2634" s="13" t="s">
        <v>2646</v>
      </c>
      <c r="B2634" s="1">
        <v>10</v>
      </c>
      <c r="C2634" s="1">
        <v>0.10591</v>
      </c>
      <c r="D2634" s="1">
        <v>0.30448999999999998</v>
      </c>
      <c r="E2634" s="1">
        <v>0.98063100000000003</v>
      </c>
      <c r="F2634" s="1">
        <v>973</v>
      </c>
      <c r="G2634" s="1">
        <v>6</v>
      </c>
      <c r="H2634" s="1">
        <v>-0.21673999999999999</v>
      </c>
      <c r="I2634" s="1">
        <v>0.72660000000000002</v>
      </c>
      <c r="J2634" s="1">
        <v>0.88251999999999997</v>
      </c>
      <c r="K2634" s="1">
        <v>0.99979600000000002</v>
      </c>
      <c r="L2634" s="1">
        <v>2944</v>
      </c>
      <c r="M2634" s="1">
        <v>2</v>
      </c>
      <c r="N2634" s="1">
        <v>-0.21673999999999999</v>
      </c>
      <c r="O2634">
        <v>10</v>
      </c>
      <c r="P2634">
        <v>0.61041999999999996</v>
      </c>
      <c r="Q2634">
        <v>0.82027000000000005</v>
      </c>
      <c r="R2634">
        <v>0.99740799999999996</v>
      </c>
      <c r="S2634">
        <v>2695</v>
      </c>
      <c r="T2634">
        <v>3</v>
      </c>
      <c r="U2634">
        <v>0.27656999999999998</v>
      </c>
      <c r="V2634">
        <v>5.3201999999999999E-2</v>
      </c>
      <c r="W2634">
        <v>0.18729000000000001</v>
      </c>
      <c r="X2634">
        <v>0.965368</v>
      </c>
      <c r="Y2634">
        <v>596</v>
      </c>
      <c r="Z2634">
        <v>6</v>
      </c>
      <c r="AA2634">
        <v>0.27656999999999998</v>
      </c>
    </row>
    <row r="2635" spans="1:27" x14ac:dyDescent="0.2">
      <c r="A2635" s="13" t="s">
        <v>2647</v>
      </c>
      <c r="B2635" s="1">
        <v>10</v>
      </c>
      <c r="C2635" s="1">
        <v>0.39648</v>
      </c>
      <c r="D2635" s="1">
        <v>0.66630999999999996</v>
      </c>
      <c r="E2635" s="1">
        <v>0.99563999999999997</v>
      </c>
      <c r="F2635" s="1">
        <v>2166</v>
      </c>
      <c r="G2635" s="1">
        <v>3</v>
      </c>
      <c r="H2635" s="1">
        <v>0.19997999999999999</v>
      </c>
      <c r="I2635" s="1">
        <v>6.7493999999999998E-2</v>
      </c>
      <c r="J2635" s="1">
        <v>0.22047</v>
      </c>
      <c r="K2635" s="1">
        <v>0.97373699999999996</v>
      </c>
      <c r="L2635" s="1">
        <v>693</v>
      </c>
      <c r="M2635" s="1">
        <v>6</v>
      </c>
      <c r="N2635" s="1">
        <v>0.19997999999999999</v>
      </c>
      <c r="O2635">
        <v>10</v>
      </c>
      <c r="P2635">
        <v>0.70135999999999998</v>
      </c>
      <c r="Q2635">
        <v>0.86770999999999998</v>
      </c>
      <c r="R2635">
        <v>0.99740799999999996</v>
      </c>
      <c r="S2635">
        <v>2893</v>
      </c>
      <c r="T2635">
        <v>3</v>
      </c>
      <c r="U2635">
        <v>1.5552000000000001E-3</v>
      </c>
      <c r="V2635">
        <v>0.65754999999999997</v>
      </c>
      <c r="W2635">
        <v>0.84926999999999997</v>
      </c>
      <c r="X2635">
        <v>0.99435899999999999</v>
      </c>
      <c r="Y2635">
        <v>2850</v>
      </c>
      <c r="Z2635">
        <v>2</v>
      </c>
      <c r="AA2635">
        <v>1.5552000000000001E-3</v>
      </c>
    </row>
    <row r="2636" spans="1:27" x14ac:dyDescent="0.2">
      <c r="A2636" s="13" t="s">
        <v>2648</v>
      </c>
      <c r="B2636" s="1">
        <v>10</v>
      </c>
      <c r="C2636" s="1">
        <v>9.7976999999999995E-2</v>
      </c>
      <c r="D2636" s="1">
        <v>0.28705000000000003</v>
      </c>
      <c r="E2636" s="1">
        <v>0.97933300000000001</v>
      </c>
      <c r="F2636" s="1">
        <v>913</v>
      </c>
      <c r="G2636" s="1">
        <v>5</v>
      </c>
      <c r="H2636" s="1">
        <v>7.1516999999999997E-2</v>
      </c>
      <c r="I2636" s="1">
        <v>5.8918999999999999E-2</v>
      </c>
      <c r="J2636" s="1">
        <v>0.19993</v>
      </c>
      <c r="K2636" s="1">
        <v>0.97373699999999996</v>
      </c>
      <c r="L2636" s="1">
        <v>630</v>
      </c>
      <c r="M2636" s="1">
        <v>5</v>
      </c>
      <c r="N2636" s="1">
        <v>7.1516999999999997E-2</v>
      </c>
      <c r="O2636">
        <v>10</v>
      </c>
      <c r="P2636">
        <v>0.11822000000000001</v>
      </c>
      <c r="Q2636">
        <v>0.33048</v>
      </c>
      <c r="R2636">
        <v>0.99740799999999996</v>
      </c>
      <c r="S2636">
        <v>997</v>
      </c>
      <c r="T2636">
        <v>5</v>
      </c>
      <c r="U2636">
        <v>-0.23771</v>
      </c>
      <c r="V2636">
        <v>0.85758000000000001</v>
      </c>
      <c r="W2636">
        <v>0.93969000000000003</v>
      </c>
      <c r="X2636">
        <v>0.99999899999999997</v>
      </c>
      <c r="Y2636">
        <v>3219</v>
      </c>
      <c r="Z2636">
        <v>2</v>
      </c>
      <c r="AA2636">
        <v>-0.23771</v>
      </c>
    </row>
    <row r="2637" spans="1:27" x14ac:dyDescent="0.2">
      <c r="A2637" s="13" t="s">
        <v>2649</v>
      </c>
      <c r="B2637" s="1">
        <v>10</v>
      </c>
      <c r="C2637" s="1">
        <v>6.5740000000000007E-2</v>
      </c>
      <c r="D2637" s="1">
        <v>0.21390999999999999</v>
      </c>
      <c r="E2637" s="1">
        <v>0.968136</v>
      </c>
      <c r="F2637" s="1">
        <v>688</v>
      </c>
      <c r="G2637" s="1">
        <v>5</v>
      </c>
      <c r="H2637" s="1">
        <v>-0.21911</v>
      </c>
      <c r="I2637" s="1">
        <v>0.72753999999999996</v>
      </c>
      <c r="J2637" s="1">
        <v>0.88305</v>
      </c>
      <c r="K2637" s="1">
        <v>0.99979600000000002</v>
      </c>
      <c r="L2637" s="1">
        <v>2950</v>
      </c>
      <c r="M2637" s="1">
        <v>3</v>
      </c>
      <c r="N2637" s="1">
        <v>-0.21911</v>
      </c>
      <c r="O2637">
        <v>10</v>
      </c>
      <c r="P2637">
        <v>0.55350999999999995</v>
      </c>
      <c r="Q2637">
        <v>0.79149999999999998</v>
      </c>
      <c r="R2637">
        <v>0.99740799999999996</v>
      </c>
      <c r="S2637">
        <v>2579</v>
      </c>
      <c r="T2637">
        <v>3</v>
      </c>
      <c r="U2637">
        <v>0.18579999999999999</v>
      </c>
      <c r="V2637">
        <v>3.9003999999999997E-2</v>
      </c>
      <c r="W2637">
        <v>0.15045</v>
      </c>
      <c r="X2637">
        <v>0.94980299999999995</v>
      </c>
      <c r="Y2637">
        <v>489</v>
      </c>
      <c r="Z2637">
        <v>5</v>
      </c>
      <c r="AA2637">
        <v>0.18579999999999999</v>
      </c>
    </row>
    <row r="2638" spans="1:27" x14ac:dyDescent="0.2">
      <c r="A2638" s="13" t="s">
        <v>2650</v>
      </c>
      <c r="B2638" s="1">
        <v>10</v>
      </c>
      <c r="C2638" s="1">
        <v>2.9359E-2</v>
      </c>
      <c r="D2638" s="1">
        <v>0.11904000000000001</v>
      </c>
      <c r="E2638" s="1">
        <v>0.94045900000000004</v>
      </c>
      <c r="F2638" s="1">
        <v>382</v>
      </c>
      <c r="G2638" s="1">
        <v>6</v>
      </c>
      <c r="H2638" s="1">
        <v>-0.24274999999999999</v>
      </c>
      <c r="I2638" s="1">
        <v>6.8073999999999996E-2</v>
      </c>
      <c r="J2638" s="1">
        <v>0.22176000000000001</v>
      </c>
      <c r="K2638" s="1">
        <v>0.97373699999999996</v>
      </c>
      <c r="L2638" s="1">
        <v>698</v>
      </c>
      <c r="M2638" s="1">
        <v>2</v>
      </c>
      <c r="N2638" s="1">
        <v>-0.24274999999999999</v>
      </c>
      <c r="O2638">
        <v>10</v>
      </c>
      <c r="P2638">
        <v>0.25502000000000002</v>
      </c>
      <c r="Q2638">
        <v>0.52864999999999995</v>
      </c>
      <c r="R2638">
        <v>0.99740799999999996</v>
      </c>
      <c r="S2638">
        <v>1636</v>
      </c>
      <c r="T2638">
        <v>4</v>
      </c>
      <c r="U2638">
        <v>2.7372E-2</v>
      </c>
      <c r="V2638">
        <v>0.30957000000000001</v>
      </c>
      <c r="W2638">
        <v>0.59843999999999997</v>
      </c>
      <c r="X2638">
        <v>0.99435899999999999</v>
      </c>
      <c r="Y2638">
        <v>1901</v>
      </c>
      <c r="Z2638">
        <v>5</v>
      </c>
      <c r="AA2638">
        <v>2.7372E-2</v>
      </c>
    </row>
    <row r="2639" spans="1:27" x14ac:dyDescent="0.2">
      <c r="A2639" s="13" t="s">
        <v>2651</v>
      </c>
      <c r="B2639" s="1">
        <v>10</v>
      </c>
      <c r="C2639" s="1">
        <v>0.26334000000000002</v>
      </c>
      <c r="D2639" s="1">
        <v>0.53944000000000003</v>
      </c>
      <c r="E2639" s="1">
        <v>0.99262399999999995</v>
      </c>
      <c r="F2639" s="1">
        <v>1753</v>
      </c>
      <c r="G2639" s="1">
        <v>3</v>
      </c>
      <c r="H2639" s="1">
        <v>-7.9675000000000004E-4</v>
      </c>
      <c r="I2639" s="1">
        <v>0.4415</v>
      </c>
      <c r="J2639" s="1">
        <v>0.70770999999999995</v>
      </c>
      <c r="K2639" s="1">
        <v>0.99979600000000002</v>
      </c>
      <c r="L2639" s="1">
        <v>2263</v>
      </c>
      <c r="M2639" s="1">
        <v>4</v>
      </c>
      <c r="N2639" s="1">
        <v>-7.9675000000000004E-4</v>
      </c>
      <c r="O2639">
        <v>10</v>
      </c>
      <c r="P2639">
        <v>0.77547999999999995</v>
      </c>
      <c r="Q2639">
        <v>0.90844999999999998</v>
      </c>
      <c r="R2639">
        <v>0.99740799999999996</v>
      </c>
      <c r="S2639">
        <v>3079</v>
      </c>
      <c r="T2639">
        <v>2</v>
      </c>
      <c r="U2639">
        <v>7.5983999999999996E-2</v>
      </c>
      <c r="V2639">
        <v>4.5277999999999999E-2</v>
      </c>
      <c r="W2639">
        <v>0.16811000000000001</v>
      </c>
      <c r="X2639">
        <v>0.94997699999999996</v>
      </c>
      <c r="Y2639">
        <v>538</v>
      </c>
      <c r="Z2639">
        <v>4</v>
      </c>
      <c r="AA2639">
        <v>7.5983999999999996E-2</v>
      </c>
    </row>
    <row r="2640" spans="1:27" x14ac:dyDescent="0.2">
      <c r="A2640" s="13" t="s">
        <v>2652</v>
      </c>
      <c r="B2640" s="1">
        <v>10</v>
      </c>
      <c r="C2640" s="1">
        <v>0.63463000000000003</v>
      </c>
      <c r="D2640" s="1">
        <v>0.83072999999999997</v>
      </c>
      <c r="E2640" s="1">
        <v>0.99563999999999997</v>
      </c>
      <c r="F2640" s="1">
        <v>2771</v>
      </c>
      <c r="G2640" s="1">
        <v>3</v>
      </c>
      <c r="H2640" s="1">
        <v>-7.7928999999999998E-2</v>
      </c>
      <c r="I2640" s="1">
        <v>0.16880999999999999</v>
      </c>
      <c r="J2640" s="1">
        <v>0.41238999999999998</v>
      </c>
      <c r="K2640" s="1">
        <v>0.99979600000000002</v>
      </c>
      <c r="L2640" s="1">
        <v>1285</v>
      </c>
      <c r="M2640" s="1">
        <v>3</v>
      </c>
      <c r="N2640" s="1">
        <v>-7.7928999999999998E-2</v>
      </c>
      <c r="O2640">
        <v>10</v>
      </c>
      <c r="P2640">
        <v>0.19922999999999999</v>
      </c>
      <c r="Q2640">
        <v>0.45263999999999999</v>
      </c>
      <c r="R2640">
        <v>0.99740799999999996</v>
      </c>
      <c r="S2640">
        <v>1396</v>
      </c>
      <c r="T2640">
        <v>5</v>
      </c>
      <c r="U2640">
        <v>-0.14979999999999999</v>
      </c>
      <c r="V2640">
        <v>0.29297000000000001</v>
      </c>
      <c r="W2640">
        <v>0.57818999999999998</v>
      </c>
      <c r="X2640">
        <v>0.99435899999999999</v>
      </c>
      <c r="Y2640">
        <v>1827</v>
      </c>
      <c r="Z2640">
        <v>2</v>
      </c>
      <c r="AA2640">
        <v>-0.14979999999999999</v>
      </c>
    </row>
    <row r="2641" spans="1:27" x14ac:dyDescent="0.2">
      <c r="A2641" s="13" t="s">
        <v>2653</v>
      </c>
      <c r="B2641" s="1">
        <v>10</v>
      </c>
      <c r="C2641" s="1">
        <v>0.70845999999999998</v>
      </c>
      <c r="D2641" s="1">
        <v>0.87073</v>
      </c>
      <c r="E2641" s="1">
        <v>0.99563999999999997</v>
      </c>
      <c r="F2641" s="1">
        <v>2937</v>
      </c>
      <c r="G2641" s="1">
        <v>3</v>
      </c>
      <c r="H2641" s="1">
        <v>8.1747E-2</v>
      </c>
      <c r="I2641" s="1">
        <v>0.27594000000000002</v>
      </c>
      <c r="J2641" s="1">
        <v>0.55667</v>
      </c>
      <c r="K2641" s="1">
        <v>0.99979600000000002</v>
      </c>
      <c r="L2641" s="1">
        <v>1743</v>
      </c>
      <c r="M2641" s="1">
        <v>4</v>
      </c>
      <c r="N2641" s="1">
        <v>8.1747E-2</v>
      </c>
      <c r="O2641">
        <v>10</v>
      </c>
      <c r="P2641">
        <v>0.64690999999999999</v>
      </c>
      <c r="Q2641">
        <v>0.83899999999999997</v>
      </c>
      <c r="R2641">
        <v>0.99740799999999996</v>
      </c>
      <c r="S2641">
        <v>2768</v>
      </c>
      <c r="T2641">
        <v>3</v>
      </c>
      <c r="U2641">
        <v>0.12348000000000001</v>
      </c>
      <c r="V2641">
        <v>0.27167000000000002</v>
      </c>
      <c r="W2641">
        <v>0.55193999999999999</v>
      </c>
      <c r="X2641">
        <v>0.99435899999999999</v>
      </c>
      <c r="Y2641">
        <v>1749</v>
      </c>
      <c r="Z2641">
        <v>5</v>
      </c>
      <c r="AA2641">
        <v>0.12348000000000001</v>
      </c>
    </row>
    <row r="2642" spans="1:27" x14ac:dyDescent="0.2">
      <c r="A2642" s="13" t="s">
        <v>2654</v>
      </c>
      <c r="B2642" s="1">
        <v>10</v>
      </c>
      <c r="C2642" s="1">
        <v>5.6009999999999997E-2</v>
      </c>
      <c r="D2642" s="1">
        <v>0.19019</v>
      </c>
      <c r="E2642" s="1">
        <v>0.968136</v>
      </c>
      <c r="F2642" s="1">
        <v>598</v>
      </c>
      <c r="G2642" s="1">
        <v>6</v>
      </c>
      <c r="H2642" s="1">
        <v>-0.26817000000000002</v>
      </c>
      <c r="I2642" s="1">
        <v>0.72474000000000005</v>
      </c>
      <c r="J2642" s="1">
        <v>0.88168999999999997</v>
      </c>
      <c r="K2642" s="1">
        <v>0.99979600000000002</v>
      </c>
      <c r="L2642" s="1">
        <v>2938</v>
      </c>
      <c r="M2642" s="1">
        <v>3</v>
      </c>
      <c r="N2642" s="1">
        <v>-0.26817000000000002</v>
      </c>
      <c r="O2642">
        <v>10</v>
      </c>
      <c r="P2642">
        <v>0.61282999999999999</v>
      </c>
      <c r="Q2642">
        <v>0.82150000000000001</v>
      </c>
      <c r="R2642">
        <v>0.99740799999999996</v>
      </c>
      <c r="S2642">
        <v>2699</v>
      </c>
      <c r="T2642">
        <v>2</v>
      </c>
      <c r="U2642">
        <v>1.9623000000000002E-2</v>
      </c>
      <c r="V2642">
        <v>0.63307999999999998</v>
      </c>
      <c r="W2642">
        <v>0.83767999999999998</v>
      </c>
      <c r="X2642">
        <v>0.99435899999999999</v>
      </c>
      <c r="Y2642">
        <v>2802</v>
      </c>
      <c r="Z2642">
        <v>3</v>
      </c>
      <c r="AA2642">
        <v>1.9623000000000002E-2</v>
      </c>
    </row>
    <row r="2643" spans="1:27" x14ac:dyDescent="0.2">
      <c r="A2643" s="13" t="s">
        <v>2655</v>
      </c>
      <c r="B2643" s="1">
        <v>10</v>
      </c>
      <c r="C2643" s="1">
        <v>0.78493000000000002</v>
      </c>
      <c r="D2643" s="1">
        <v>0.91037999999999997</v>
      </c>
      <c r="E2643" s="1">
        <v>0.999749</v>
      </c>
      <c r="F2643" s="1">
        <v>3086</v>
      </c>
      <c r="G2643" s="1">
        <v>1</v>
      </c>
      <c r="H2643" s="1">
        <v>0.60526999999999997</v>
      </c>
      <c r="I2643" s="1">
        <v>4.4460000000000003E-3</v>
      </c>
      <c r="J2643" s="1">
        <v>2.4858000000000002E-2</v>
      </c>
      <c r="K2643" s="1">
        <v>0.77981400000000001</v>
      </c>
      <c r="L2643" s="1">
        <v>102</v>
      </c>
      <c r="M2643" s="1">
        <v>7</v>
      </c>
      <c r="N2643" s="1">
        <v>0.60526999999999997</v>
      </c>
      <c r="O2643">
        <v>10</v>
      </c>
      <c r="P2643">
        <v>6.4656000000000002E-4</v>
      </c>
      <c r="Q2643">
        <v>4.5718E-3</v>
      </c>
      <c r="R2643">
        <v>0.496751</v>
      </c>
      <c r="S2643">
        <v>29</v>
      </c>
      <c r="T2643">
        <v>6</v>
      </c>
      <c r="U2643">
        <v>-0.46926000000000001</v>
      </c>
      <c r="V2643">
        <v>0.53832999999999998</v>
      </c>
      <c r="W2643">
        <v>0.78419000000000005</v>
      </c>
      <c r="X2643">
        <v>0.99435899999999999</v>
      </c>
      <c r="Y2643">
        <v>2572</v>
      </c>
      <c r="Z2643">
        <v>1</v>
      </c>
      <c r="AA2643">
        <v>-0.46926000000000001</v>
      </c>
    </row>
    <row r="2644" spans="1:27" x14ac:dyDescent="0.2">
      <c r="A2644" s="13" t="s">
        <v>2656</v>
      </c>
      <c r="B2644" s="1">
        <v>10</v>
      </c>
      <c r="C2644" s="1">
        <v>0.65617999999999999</v>
      </c>
      <c r="D2644" s="1">
        <v>0.84206000000000003</v>
      </c>
      <c r="E2644" s="1">
        <v>0.99563999999999997</v>
      </c>
      <c r="F2644" s="1">
        <v>2819</v>
      </c>
      <c r="G2644" s="1">
        <v>1</v>
      </c>
      <c r="H2644" s="1">
        <v>0.35526000000000002</v>
      </c>
      <c r="I2644" s="1">
        <v>4.5504999999999999E-3</v>
      </c>
      <c r="J2644" s="1">
        <v>2.5330999999999999E-2</v>
      </c>
      <c r="K2644" s="1">
        <v>0.78637699999999999</v>
      </c>
      <c r="L2644" s="1">
        <v>104</v>
      </c>
      <c r="M2644" s="1">
        <v>8</v>
      </c>
      <c r="N2644" s="1">
        <v>0.35526000000000002</v>
      </c>
      <c r="O2644">
        <v>10</v>
      </c>
      <c r="P2644">
        <v>0.99812000000000001</v>
      </c>
      <c r="Q2644">
        <v>0.99812000000000001</v>
      </c>
      <c r="R2644">
        <v>0.99993299999999996</v>
      </c>
      <c r="S2644">
        <v>3467</v>
      </c>
      <c r="T2644">
        <v>0</v>
      </c>
      <c r="U2644">
        <v>0.36173</v>
      </c>
      <c r="V2644">
        <v>3.2560000000000002E-3</v>
      </c>
      <c r="W2644">
        <v>1.8971999999999999E-2</v>
      </c>
      <c r="X2644">
        <v>0.88576100000000002</v>
      </c>
      <c r="Y2644">
        <v>60</v>
      </c>
      <c r="Z2644">
        <v>8</v>
      </c>
      <c r="AA2644">
        <v>0.36173</v>
      </c>
    </row>
    <row r="2645" spans="1:27" x14ac:dyDescent="0.2">
      <c r="A2645" s="13" t="s">
        <v>2657</v>
      </c>
      <c r="B2645" s="1">
        <v>10</v>
      </c>
      <c r="C2645" s="1">
        <v>0.22989000000000001</v>
      </c>
      <c r="D2645" s="1">
        <v>0.49442999999999998</v>
      </c>
      <c r="E2645" s="1">
        <v>0.99262399999999995</v>
      </c>
      <c r="F2645" s="1">
        <v>1599</v>
      </c>
      <c r="G2645" s="1">
        <v>3</v>
      </c>
      <c r="H2645" s="1">
        <v>4.9727E-3</v>
      </c>
      <c r="I2645" s="1">
        <v>7.1082000000000006E-2</v>
      </c>
      <c r="J2645" s="1">
        <v>0.22885</v>
      </c>
      <c r="K2645" s="1">
        <v>0.97373699999999996</v>
      </c>
      <c r="L2645" s="1">
        <v>725</v>
      </c>
      <c r="M2645" s="1">
        <v>4</v>
      </c>
      <c r="N2645" s="1">
        <v>4.9727E-3</v>
      </c>
      <c r="O2645">
        <v>10</v>
      </c>
      <c r="P2645">
        <v>0.42046</v>
      </c>
      <c r="Q2645">
        <v>0.68786999999999998</v>
      </c>
      <c r="R2645">
        <v>0.99740799999999996</v>
      </c>
      <c r="S2645">
        <v>2194</v>
      </c>
      <c r="T2645">
        <v>4</v>
      </c>
      <c r="U2645">
        <v>-5.3899000000000002E-2</v>
      </c>
      <c r="V2645">
        <v>0.60526999999999997</v>
      </c>
      <c r="W2645">
        <v>0.82447999999999999</v>
      </c>
      <c r="X2645">
        <v>0.99435899999999999</v>
      </c>
      <c r="Y2645">
        <v>2746</v>
      </c>
      <c r="Z2645">
        <v>3</v>
      </c>
      <c r="AA2645">
        <v>-5.3899000000000002E-2</v>
      </c>
    </row>
    <row r="2646" spans="1:27" x14ac:dyDescent="0.2">
      <c r="A2646" s="13" t="s">
        <v>2658</v>
      </c>
      <c r="B2646" s="1">
        <v>10</v>
      </c>
      <c r="C2646" s="1">
        <v>9.5514000000000002E-2</v>
      </c>
      <c r="D2646" s="1">
        <v>0.28186</v>
      </c>
      <c r="E2646" s="1">
        <v>0.97933300000000001</v>
      </c>
      <c r="F2646" s="1">
        <v>897</v>
      </c>
      <c r="G2646" s="1">
        <v>6</v>
      </c>
      <c r="H2646" s="1">
        <v>-0.16955000000000001</v>
      </c>
      <c r="I2646" s="1">
        <v>0.48021000000000003</v>
      </c>
      <c r="J2646" s="1">
        <v>0.73846000000000001</v>
      </c>
      <c r="K2646" s="1">
        <v>0.99979600000000002</v>
      </c>
      <c r="L2646" s="1">
        <v>2378</v>
      </c>
      <c r="M2646" s="1">
        <v>3</v>
      </c>
      <c r="N2646" s="1">
        <v>-0.16955000000000001</v>
      </c>
      <c r="O2646">
        <v>10</v>
      </c>
      <c r="P2646">
        <v>0.75548000000000004</v>
      </c>
      <c r="Q2646">
        <v>0.89751000000000003</v>
      </c>
      <c r="R2646">
        <v>0.99740799999999996</v>
      </c>
      <c r="S2646">
        <v>3022</v>
      </c>
      <c r="T2646">
        <v>3</v>
      </c>
      <c r="U2646">
        <v>0.12187000000000001</v>
      </c>
      <c r="V2646">
        <v>0.1331</v>
      </c>
      <c r="W2646">
        <v>0.36043999999999998</v>
      </c>
      <c r="X2646">
        <v>0.99435899999999999</v>
      </c>
      <c r="Y2646">
        <v>1133</v>
      </c>
      <c r="Z2646">
        <v>5</v>
      </c>
      <c r="AA2646">
        <v>0.12187000000000001</v>
      </c>
    </row>
    <row r="2647" spans="1:27" x14ac:dyDescent="0.2">
      <c r="A2647" s="13" t="s">
        <v>2659</v>
      </c>
      <c r="B2647" s="1">
        <v>10</v>
      </c>
      <c r="C2647" s="1">
        <v>8.0464000000000002E-4</v>
      </c>
      <c r="D2647" s="1">
        <v>5.6197E-3</v>
      </c>
      <c r="E2647" s="1">
        <v>0.77776800000000001</v>
      </c>
      <c r="F2647" s="1">
        <v>21</v>
      </c>
      <c r="G2647" s="1">
        <v>5</v>
      </c>
      <c r="H2647" s="1">
        <v>-0.26600000000000001</v>
      </c>
      <c r="I2647" s="1">
        <v>0.63970000000000005</v>
      </c>
      <c r="J2647" s="1">
        <v>0.83889000000000002</v>
      </c>
      <c r="K2647" s="1">
        <v>0.99979600000000002</v>
      </c>
      <c r="L2647" s="1">
        <v>2774</v>
      </c>
      <c r="M2647" s="1">
        <v>3</v>
      </c>
      <c r="N2647" s="1">
        <v>-0.26600000000000001</v>
      </c>
      <c r="O2647">
        <v>10</v>
      </c>
      <c r="P2647">
        <v>0.91605999999999999</v>
      </c>
      <c r="Q2647">
        <v>0.96072000000000002</v>
      </c>
      <c r="R2647">
        <v>0.99766299999999997</v>
      </c>
      <c r="S2647">
        <v>3313</v>
      </c>
      <c r="T2647">
        <v>2</v>
      </c>
      <c r="U2647">
        <v>0.13747999999999999</v>
      </c>
      <c r="V2647">
        <v>4.1456000000000002E-3</v>
      </c>
      <c r="W2647">
        <v>2.3373999999999999E-2</v>
      </c>
      <c r="X2647">
        <v>0.88576100000000002</v>
      </c>
      <c r="Y2647">
        <v>80</v>
      </c>
      <c r="Z2647">
        <v>5</v>
      </c>
      <c r="AA2647">
        <v>0.13747999999999999</v>
      </c>
    </row>
    <row r="2648" spans="1:27" x14ac:dyDescent="0.2">
      <c r="A2648" s="13" t="s">
        <v>2660</v>
      </c>
      <c r="B2648" s="1">
        <v>10</v>
      </c>
      <c r="C2648" s="1">
        <v>0.80317000000000005</v>
      </c>
      <c r="D2648" s="1">
        <v>0.91605999999999999</v>
      </c>
      <c r="E2648" s="1">
        <v>0.999749</v>
      </c>
      <c r="F2648" s="1">
        <v>3111</v>
      </c>
      <c r="G2648" s="1">
        <v>2</v>
      </c>
      <c r="H2648" s="1">
        <v>0.19136</v>
      </c>
      <c r="I2648" s="1">
        <v>0.15004999999999999</v>
      </c>
      <c r="J2648" s="1">
        <v>0.38482</v>
      </c>
      <c r="K2648" s="1">
        <v>0.99979600000000002</v>
      </c>
      <c r="L2648" s="1">
        <v>1202</v>
      </c>
      <c r="M2648" s="1">
        <v>5</v>
      </c>
      <c r="N2648" s="1">
        <v>0.19136</v>
      </c>
      <c r="O2648">
        <v>10</v>
      </c>
      <c r="P2648">
        <v>7.4301000000000006E-2</v>
      </c>
      <c r="Q2648">
        <v>0.23488999999999999</v>
      </c>
      <c r="R2648">
        <v>0.99740799999999996</v>
      </c>
      <c r="S2648">
        <v>693</v>
      </c>
      <c r="T2648">
        <v>4</v>
      </c>
      <c r="U2648">
        <v>-9.0229000000000004E-2</v>
      </c>
      <c r="V2648">
        <v>0.24925</v>
      </c>
      <c r="W2648">
        <v>0.52315999999999996</v>
      </c>
      <c r="X2648">
        <v>0.99435899999999999</v>
      </c>
      <c r="Y2648">
        <v>1666</v>
      </c>
      <c r="Z2648">
        <v>4</v>
      </c>
      <c r="AA2648">
        <v>-9.0229000000000004E-2</v>
      </c>
    </row>
    <row r="2649" spans="1:27" x14ac:dyDescent="0.2">
      <c r="A2649" s="13" t="s">
        <v>2661</v>
      </c>
      <c r="B2649" s="1">
        <v>10</v>
      </c>
      <c r="C2649" s="1">
        <v>0.27073999999999998</v>
      </c>
      <c r="D2649" s="1">
        <v>0.54910999999999999</v>
      </c>
      <c r="E2649" s="1">
        <v>0.99282999999999999</v>
      </c>
      <c r="F2649" s="1">
        <v>1786</v>
      </c>
      <c r="G2649" s="1">
        <v>5</v>
      </c>
      <c r="H2649" s="1">
        <v>-9.7794000000000006E-2</v>
      </c>
      <c r="I2649" s="1">
        <v>1.025E-2</v>
      </c>
      <c r="J2649" s="1">
        <v>5.1257999999999998E-2</v>
      </c>
      <c r="K2649" s="1">
        <v>0.85422600000000004</v>
      </c>
      <c r="L2649" s="1">
        <v>180</v>
      </c>
      <c r="M2649" s="1">
        <v>2</v>
      </c>
      <c r="N2649" s="1">
        <v>-9.7794000000000006E-2</v>
      </c>
      <c r="O2649">
        <v>10</v>
      </c>
      <c r="P2649">
        <v>0.41456999999999999</v>
      </c>
      <c r="Q2649">
        <v>0.68313999999999997</v>
      </c>
      <c r="R2649">
        <v>0.99740799999999996</v>
      </c>
      <c r="S2649">
        <v>2171</v>
      </c>
      <c r="T2649">
        <v>4</v>
      </c>
      <c r="U2649">
        <v>0.18926000000000001</v>
      </c>
      <c r="V2649">
        <v>4.3562999999999998E-2</v>
      </c>
      <c r="W2649">
        <v>0.16395000000000001</v>
      </c>
      <c r="X2649">
        <v>0.94997699999999996</v>
      </c>
      <c r="Y2649">
        <v>525</v>
      </c>
      <c r="Z2649">
        <v>5</v>
      </c>
      <c r="AA2649">
        <v>0.18926000000000001</v>
      </c>
    </row>
    <row r="2650" spans="1:27" x14ac:dyDescent="0.2">
      <c r="A2650" s="13" t="s">
        <v>2662</v>
      </c>
      <c r="B2650" s="1">
        <v>10</v>
      </c>
      <c r="C2650" s="1">
        <v>0.65312000000000003</v>
      </c>
      <c r="D2650" s="1">
        <v>0.84045000000000003</v>
      </c>
      <c r="E2650" s="1">
        <v>0.99563999999999997</v>
      </c>
      <c r="F2650" s="1">
        <v>2809</v>
      </c>
      <c r="G2650" s="1">
        <v>1</v>
      </c>
      <c r="H2650" s="1">
        <v>0.24077000000000001</v>
      </c>
      <c r="I2650" s="1">
        <v>0.17311000000000001</v>
      </c>
      <c r="J2650" s="1">
        <v>0.41863</v>
      </c>
      <c r="K2650" s="1">
        <v>0.99979600000000002</v>
      </c>
      <c r="L2650" s="1">
        <v>1303</v>
      </c>
      <c r="M2650" s="1">
        <v>5</v>
      </c>
      <c r="N2650" s="1">
        <v>0.24077000000000001</v>
      </c>
      <c r="O2650">
        <v>10</v>
      </c>
      <c r="P2650">
        <v>0.54091999999999996</v>
      </c>
      <c r="Q2650">
        <v>0.78549000000000002</v>
      </c>
      <c r="R2650">
        <v>0.99740799999999996</v>
      </c>
      <c r="S2650">
        <v>2555</v>
      </c>
      <c r="T2650">
        <v>3</v>
      </c>
      <c r="U2650">
        <v>3.5182999999999998E-3</v>
      </c>
      <c r="V2650">
        <v>0.11308</v>
      </c>
      <c r="W2650">
        <v>0.32042999999999999</v>
      </c>
      <c r="X2650">
        <v>0.99418300000000004</v>
      </c>
      <c r="Y2650">
        <v>1007</v>
      </c>
      <c r="Z2650">
        <v>4</v>
      </c>
      <c r="AA2650">
        <v>3.5182999999999998E-3</v>
      </c>
    </row>
    <row r="2651" spans="1:27" x14ac:dyDescent="0.2">
      <c r="A2651" s="13" t="s">
        <v>2663</v>
      </c>
      <c r="B2651" s="1">
        <v>10</v>
      </c>
      <c r="C2651" s="1">
        <v>0.14255999999999999</v>
      </c>
      <c r="D2651" s="1">
        <v>0.36714000000000002</v>
      </c>
      <c r="E2651" s="1">
        <v>0.98788600000000004</v>
      </c>
      <c r="F2651" s="1">
        <v>1177</v>
      </c>
      <c r="G2651" s="1">
        <v>5</v>
      </c>
      <c r="H2651" s="1">
        <v>-0.17496</v>
      </c>
      <c r="I2651" s="1">
        <v>0.72263999999999995</v>
      </c>
      <c r="J2651" s="1">
        <v>0.88060000000000005</v>
      </c>
      <c r="K2651" s="1">
        <v>0.99979600000000002</v>
      </c>
      <c r="L2651" s="1">
        <v>2933</v>
      </c>
      <c r="M2651" s="1">
        <v>3</v>
      </c>
      <c r="N2651" s="1">
        <v>-0.17496</v>
      </c>
      <c r="O2651">
        <v>10</v>
      </c>
      <c r="P2651">
        <v>0.19372</v>
      </c>
      <c r="Q2651">
        <v>0.44483</v>
      </c>
      <c r="R2651">
        <v>0.99740799999999996</v>
      </c>
      <c r="S2651">
        <v>1369</v>
      </c>
      <c r="T2651">
        <v>4</v>
      </c>
      <c r="U2651">
        <v>-3.5626999999999999E-2</v>
      </c>
      <c r="V2651">
        <v>0.14779999999999999</v>
      </c>
      <c r="W2651">
        <v>0.38406000000000001</v>
      </c>
      <c r="X2651">
        <v>0.99435899999999999</v>
      </c>
      <c r="Y2651">
        <v>1208</v>
      </c>
      <c r="Z2651">
        <v>4</v>
      </c>
      <c r="AA2651">
        <v>-3.5626999999999999E-2</v>
      </c>
    </row>
    <row r="2652" spans="1:27" x14ac:dyDescent="0.2">
      <c r="A2652" s="13" t="s">
        <v>2664</v>
      </c>
      <c r="B2652" s="1">
        <v>10</v>
      </c>
      <c r="C2652" s="1">
        <v>0.24660000000000001</v>
      </c>
      <c r="D2652" s="1">
        <v>0.51712999999999998</v>
      </c>
      <c r="E2652" s="1">
        <v>0.99262399999999995</v>
      </c>
      <c r="F2652" s="1">
        <v>1667</v>
      </c>
      <c r="G2652" s="1">
        <v>2</v>
      </c>
      <c r="H2652" s="1">
        <v>3.2133000000000001E-3</v>
      </c>
      <c r="I2652" s="1">
        <v>0.1472</v>
      </c>
      <c r="J2652" s="1">
        <v>0.3805</v>
      </c>
      <c r="K2652" s="1">
        <v>0.99979600000000002</v>
      </c>
      <c r="L2652" s="1">
        <v>1189</v>
      </c>
      <c r="M2652" s="1">
        <v>3</v>
      </c>
      <c r="N2652" s="1">
        <v>3.2133000000000001E-3</v>
      </c>
      <c r="O2652">
        <v>10</v>
      </c>
      <c r="P2652">
        <v>0.12262000000000001</v>
      </c>
      <c r="Q2652">
        <v>0.33861999999999998</v>
      </c>
      <c r="R2652">
        <v>0.99740799999999996</v>
      </c>
      <c r="S2652">
        <v>1020</v>
      </c>
      <c r="T2652">
        <v>2</v>
      </c>
      <c r="U2652">
        <v>0.10684</v>
      </c>
      <c r="V2652">
        <v>0.47305999999999998</v>
      </c>
      <c r="W2652">
        <v>0.73406000000000005</v>
      </c>
      <c r="X2652">
        <v>0.99435899999999999</v>
      </c>
      <c r="Y2652">
        <v>2417</v>
      </c>
      <c r="Z2652">
        <v>4</v>
      </c>
      <c r="AA2652">
        <v>0.10684</v>
      </c>
    </row>
    <row r="2653" spans="1:27" x14ac:dyDescent="0.2">
      <c r="A2653" s="13" t="s">
        <v>2665</v>
      </c>
      <c r="B2653" s="1">
        <v>10</v>
      </c>
      <c r="C2653" s="1">
        <v>0.30830999999999997</v>
      </c>
      <c r="D2653" s="1">
        <v>0.58884999999999998</v>
      </c>
      <c r="E2653" s="1">
        <v>0.99563999999999997</v>
      </c>
      <c r="F2653" s="1">
        <v>1913</v>
      </c>
      <c r="G2653" s="1">
        <v>2</v>
      </c>
      <c r="H2653" s="1">
        <v>-6.5481000000000003E-3</v>
      </c>
      <c r="I2653" s="1">
        <v>0.44267000000000001</v>
      </c>
      <c r="J2653" s="1">
        <v>0.7087</v>
      </c>
      <c r="K2653" s="1">
        <v>0.99979600000000002</v>
      </c>
      <c r="L2653" s="1">
        <v>2267</v>
      </c>
      <c r="M2653" s="1">
        <v>3</v>
      </c>
      <c r="N2653" s="1">
        <v>-6.5481000000000003E-3</v>
      </c>
      <c r="O2653">
        <v>10</v>
      </c>
      <c r="P2653">
        <v>0.28039999999999998</v>
      </c>
      <c r="Q2653">
        <v>0.56164999999999998</v>
      </c>
      <c r="R2653">
        <v>0.99740799999999996</v>
      </c>
      <c r="S2653">
        <v>1751</v>
      </c>
      <c r="T2653">
        <v>3</v>
      </c>
      <c r="U2653">
        <v>-3.7877000000000001E-2</v>
      </c>
      <c r="V2653">
        <v>0.52483000000000002</v>
      </c>
      <c r="W2653">
        <v>0.77388000000000001</v>
      </c>
      <c r="X2653">
        <v>0.99435899999999999</v>
      </c>
      <c r="Y2653">
        <v>2541</v>
      </c>
      <c r="Z2653">
        <v>4</v>
      </c>
      <c r="AA2653">
        <v>-3.7877000000000001E-2</v>
      </c>
    </row>
    <row r="2654" spans="1:27" x14ac:dyDescent="0.2">
      <c r="A2654" s="13" t="s">
        <v>2666</v>
      </c>
      <c r="B2654" s="1">
        <v>10</v>
      </c>
      <c r="C2654" s="1">
        <v>0.21981000000000001</v>
      </c>
      <c r="D2654" s="1">
        <v>0.48088999999999998</v>
      </c>
      <c r="E2654" s="1">
        <v>0.99262399999999995</v>
      </c>
      <c r="F2654" s="1">
        <v>1553</v>
      </c>
      <c r="G2654" s="1">
        <v>5</v>
      </c>
      <c r="H2654" s="1">
        <v>-0.12564</v>
      </c>
      <c r="I2654" s="1">
        <v>0.97331000000000001</v>
      </c>
      <c r="J2654" s="1">
        <v>0.98077000000000003</v>
      </c>
      <c r="K2654" s="1">
        <v>0.99979600000000002</v>
      </c>
      <c r="L2654" s="1">
        <v>3388</v>
      </c>
      <c r="M2654" s="1">
        <v>1</v>
      </c>
      <c r="N2654" s="1">
        <v>-0.12564</v>
      </c>
      <c r="O2654">
        <v>10</v>
      </c>
      <c r="P2654">
        <v>2.4833000000000001E-2</v>
      </c>
      <c r="Q2654">
        <v>0.10348</v>
      </c>
      <c r="R2654">
        <v>0.99740799999999996</v>
      </c>
      <c r="S2654">
        <v>313</v>
      </c>
      <c r="T2654">
        <v>7</v>
      </c>
      <c r="U2654">
        <v>-0.34162999999999999</v>
      </c>
      <c r="V2654">
        <v>0.99724000000000002</v>
      </c>
      <c r="W2654">
        <v>0.99722999999999995</v>
      </c>
      <c r="X2654">
        <v>0.99999899999999997</v>
      </c>
      <c r="Y2654">
        <v>3458</v>
      </c>
      <c r="Z2654">
        <v>0</v>
      </c>
      <c r="AA2654">
        <v>-0.34162999999999999</v>
      </c>
    </row>
    <row r="2655" spans="1:27" x14ac:dyDescent="0.2">
      <c r="A2655" s="13" t="s">
        <v>2667</v>
      </c>
      <c r="B2655" s="1">
        <v>10</v>
      </c>
      <c r="C2655" s="1">
        <v>0.50997999999999999</v>
      </c>
      <c r="D2655" s="1">
        <v>0.76061000000000001</v>
      </c>
      <c r="E2655" s="1">
        <v>0.99563999999999997</v>
      </c>
      <c r="F2655" s="1">
        <v>2485</v>
      </c>
      <c r="G2655" s="1">
        <v>4</v>
      </c>
      <c r="H2655" s="1">
        <v>0.21514</v>
      </c>
      <c r="I2655" s="1">
        <v>0.10126</v>
      </c>
      <c r="J2655" s="1">
        <v>0.29525000000000001</v>
      </c>
      <c r="K2655" s="1">
        <v>0.97987599999999997</v>
      </c>
      <c r="L2655" s="1">
        <v>924</v>
      </c>
      <c r="M2655" s="1">
        <v>6</v>
      </c>
      <c r="N2655" s="1">
        <v>0.21514</v>
      </c>
      <c r="O2655">
        <v>10</v>
      </c>
      <c r="P2655">
        <v>0.28552</v>
      </c>
      <c r="Q2655">
        <v>0.56816</v>
      </c>
      <c r="R2655">
        <v>0.99740799999999996</v>
      </c>
      <c r="S2655">
        <v>1768</v>
      </c>
      <c r="T2655">
        <v>4</v>
      </c>
      <c r="U2655">
        <v>9.9594000000000002E-2</v>
      </c>
      <c r="V2655">
        <v>0.1295</v>
      </c>
      <c r="W2655">
        <v>0.35341</v>
      </c>
      <c r="X2655">
        <v>0.99435899999999999</v>
      </c>
      <c r="Y2655">
        <v>1109</v>
      </c>
      <c r="Z2655">
        <v>5</v>
      </c>
      <c r="AA2655">
        <v>9.9594000000000002E-2</v>
      </c>
    </row>
    <row r="2656" spans="1:27" x14ac:dyDescent="0.2">
      <c r="A2656" s="13" t="s">
        <v>2668</v>
      </c>
      <c r="B2656" s="1">
        <v>10</v>
      </c>
      <c r="C2656" s="1">
        <v>0.52859999999999996</v>
      </c>
      <c r="D2656" s="1">
        <v>0.77573000000000003</v>
      </c>
      <c r="E2656" s="1">
        <v>0.99563999999999997</v>
      </c>
      <c r="F2656" s="1">
        <v>2534</v>
      </c>
      <c r="G2656" s="1">
        <v>2</v>
      </c>
      <c r="H2656" s="1">
        <v>5.3060000000000003E-2</v>
      </c>
      <c r="I2656" s="1">
        <v>0.1356</v>
      </c>
      <c r="J2656" s="1">
        <v>0.36342000000000002</v>
      </c>
      <c r="K2656" s="1">
        <v>0.99979600000000002</v>
      </c>
      <c r="L2656" s="1">
        <v>1121</v>
      </c>
      <c r="M2656" s="1">
        <v>4</v>
      </c>
      <c r="N2656" s="1">
        <v>5.3060000000000003E-2</v>
      </c>
      <c r="O2656">
        <v>10</v>
      </c>
      <c r="P2656">
        <v>5.1825000000000003E-2</v>
      </c>
      <c r="Q2656">
        <v>0.18064</v>
      </c>
      <c r="R2656">
        <v>0.99740799999999996</v>
      </c>
      <c r="S2656">
        <v>537</v>
      </c>
      <c r="T2656">
        <v>5</v>
      </c>
      <c r="U2656">
        <v>-0.19925999999999999</v>
      </c>
      <c r="V2656">
        <v>0.28941</v>
      </c>
      <c r="W2656">
        <v>0.57386999999999999</v>
      </c>
      <c r="X2656">
        <v>0.99435899999999999</v>
      </c>
      <c r="Y2656">
        <v>1811</v>
      </c>
      <c r="Z2656">
        <v>4</v>
      </c>
      <c r="AA2656">
        <v>-0.19925999999999999</v>
      </c>
    </row>
    <row r="2657" spans="1:27" x14ac:dyDescent="0.2">
      <c r="A2657" s="13" t="s">
        <v>2669</v>
      </c>
      <c r="B2657" s="1">
        <v>10</v>
      </c>
      <c r="C2657" s="1">
        <v>1.4874999999999999E-2</v>
      </c>
      <c r="D2657" s="1">
        <v>6.7509E-2</v>
      </c>
      <c r="E2657" s="1">
        <v>0.94045900000000004</v>
      </c>
      <c r="F2657" s="1">
        <v>220</v>
      </c>
      <c r="G2657" s="1">
        <v>3</v>
      </c>
      <c r="H2657" s="1">
        <v>0.27476</v>
      </c>
      <c r="I2657" s="1">
        <v>4.2481999999999999E-2</v>
      </c>
      <c r="J2657" s="1">
        <v>0.15998000000000001</v>
      </c>
      <c r="K2657" s="1">
        <v>0.965696</v>
      </c>
      <c r="L2657" s="1">
        <v>499</v>
      </c>
      <c r="M2657" s="1">
        <v>6</v>
      </c>
      <c r="N2657" s="1">
        <v>0.27476</v>
      </c>
      <c r="O2657">
        <v>10</v>
      </c>
      <c r="P2657">
        <v>2.5062999999999998E-2</v>
      </c>
      <c r="Q2657">
        <v>0.10426000000000001</v>
      </c>
      <c r="R2657">
        <v>0.99740799999999996</v>
      </c>
      <c r="S2657">
        <v>317</v>
      </c>
      <c r="T2657">
        <v>5</v>
      </c>
      <c r="U2657">
        <v>-0.25507000000000002</v>
      </c>
      <c r="V2657">
        <v>0.31691999999999998</v>
      </c>
      <c r="W2657">
        <v>0.60724999999999996</v>
      </c>
      <c r="X2657">
        <v>0.99435899999999999</v>
      </c>
      <c r="Y2657">
        <v>1935</v>
      </c>
      <c r="Z2657">
        <v>3</v>
      </c>
      <c r="AA2657">
        <v>-0.25507000000000002</v>
      </c>
    </row>
    <row r="2658" spans="1:27" x14ac:dyDescent="0.2">
      <c r="A2658" s="13" t="s">
        <v>2670</v>
      </c>
      <c r="B2658" s="1">
        <v>10</v>
      </c>
      <c r="C2658" s="1">
        <v>0.77168000000000003</v>
      </c>
      <c r="D2658" s="1">
        <v>0.90632999999999997</v>
      </c>
      <c r="E2658" s="1">
        <v>0.999749</v>
      </c>
      <c r="F2658" s="1">
        <v>3063</v>
      </c>
      <c r="G2658" s="1">
        <v>3</v>
      </c>
      <c r="H2658" s="1">
        <v>-1.7440000000000001E-2</v>
      </c>
      <c r="I2658" s="1">
        <v>0.12748999999999999</v>
      </c>
      <c r="J2658" s="1">
        <v>0.34932000000000002</v>
      </c>
      <c r="K2658" s="1">
        <v>0.99979600000000002</v>
      </c>
      <c r="L2658" s="1">
        <v>1081</v>
      </c>
      <c r="M2658" s="1">
        <v>3</v>
      </c>
      <c r="N2658" s="1">
        <v>-1.7440000000000001E-2</v>
      </c>
      <c r="O2658">
        <v>10</v>
      </c>
      <c r="P2658">
        <v>0.67357</v>
      </c>
      <c r="Q2658">
        <v>0.85294999999999999</v>
      </c>
      <c r="R2658">
        <v>0.99740799999999996</v>
      </c>
      <c r="S2658">
        <v>2840</v>
      </c>
      <c r="T2658">
        <v>3</v>
      </c>
      <c r="U2658">
        <v>8.3418999999999993E-2</v>
      </c>
      <c r="V2658">
        <v>0.55135999999999996</v>
      </c>
      <c r="W2658">
        <v>0.79369999999999996</v>
      </c>
      <c r="X2658">
        <v>0.99435899999999999</v>
      </c>
      <c r="Y2658">
        <v>2616</v>
      </c>
      <c r="Z2658">
        <v>3</v>
      </c>
      <c r="AA2658">
        <v>8.3418999999999993E-2</v>
      </c>
    </row>
    <row r="2659" spans="1:27" x14ac:dyDescent="0.2">
      <c r="A2659" s="13" t="s">
        <v>2671</v>
      </c>
      <c r="B2659" s="1">
        <v>10</v>
      </c>
      <c r="C2659" s="1">
        <v>0.67610000000000003</v>
      </c>
      <c r="D2659" s="1">
        <v>0.85285999999999995</v>
      </c>
      <c r="E2659" s="1">
        <v>0.99563999999999997</v>
      </c>
      <c r="F2659" s="1">
        <v>2864</v>
      </c>
      <c r="G2659" s="1">
        <v>1</v>
      </c>
      <c r="H2659" s="1">
        <v>0.36669000000000002</v>
      </c>
      <c r="I2659" s="1">
        <v>1.6469E-4</v>
      </c>
      <c r="J2659" s="1">
        <v>1.3113000000000001E-3</v>
      </c>
      <c r="K2659" s="1">
        <v>0.18554499999999999</v>
      </c>
      <c r="L2659" s="1">
        <v>24</v>
      </c>
      <c r="M2659" s="1">
        <v>9</v>
      </c>
      <c r="N2659" s="1">
        <v>0.36669000000000002</v>
      </c>
      <c r="O2659">
        <v>10</v>
      </c>
      <c r="P2659">
        <v>0.17641999999999999</v>
      </c>
      <c r="Q2659">
        <v>0.41982000000000003</v>
      </c>
      <c r="R2659">
        <v>0.99740799999999996</v>
      </c>
      <c r="S2659">
        <v>1277</v>
      </c>
      <c r="T2659">
        <v>3</v>
      </c>
      <c r="U2659">
        <v>1.7756999999999998E-2</v>
      </c>
      <c r="V2659">
        <v>0.46898000000000001</v>
      </c>
      <c r="W2659">
        <v>0.73080000000000001</v>
      </c>
      <c r="X2659">
        <v>0.99435899999999999</v>
      </c>
      <c r="Y2659">
        <v>2408</v>
      </c>
      <c r="Z2659">
        <v>4</v>
      </c>
      <c r="AA2659">
        <v>1.7756999999999998E-2</v>
      </c>
    </row>
    <row r="2660" spans="1:27" x14ac:dyDescent="0.2">
      <c r="A2660" s="13" t="s">
        <v>2672</v>
      </c>
      <c r="B2660" s="1">
        <v>10</v>
      </c>
      <c r="C2660" s="1">
        <v>0.46748000000000001</v>
      </c>
      <c r="D2660" s="1">
        <v>0.72570999999999997</v>
      </c>
      <c r="E2660" s="1">
        <v>0.99563999999999997</v>
      </c>
      <c r="F2660" s="1">
        <v>2369</v>
      </c>
      <c r="G2660" s="1">
        <v>3</v>
      </c>
      <c r="H2660" s="1">
        <v>0.14054</v>
      </c>
      <c r="I2660" s="1">
        <v>6.4584999999999998E-3</v>
      </c>
      <c r="J2660" s="1">
        <v>3.4927E-2</v>
      </c>
      <c r="K2660" s="1">
        <v>0.81648299999999996</v>
      </c>
      <c r="L2660" s="1">
        <v>133</v>
      </c>
      <c r="M2660" s="1">
        <v>5</v>
      </c>
      <c r="N2660" s="1">
        <v>0.14054</v>
      </c>
      <c r="O2660">
        <v>10</v>
      </c>
      <c r="P2660">
        <v>1.068E-2</v>
      </c>
      <c r="Q2660">
        <v>5.2254000000000002E-2</v>
      </c>
      <c r="R2660">
        <v>0.93630400000000003</v>
      </c>
      <c r="S2660">
        <v>178</v>
      </c>
      <c r="T2660">
        <v>5</v>
      </c>
      <c r="U2660">
        <v>-6.4089999999999994E-2</v>
      </c>
      <c r="V2660">
        <v>0.17619000000000001</v>
      </c>
      <c r="W2660">
        <v>0.42499999999999999</v>
      </c>
      <c r="X2660">
        <v>0.99435899999999999</v>
      </c>
      <c r="Y2660">
        <v>1334</v>
      </c>
      <c r="Z2660">
        <v>4</v>
      </c>
      <c r="AA2660">
        <v>-6.4089999999999994E-2</v>
      </c>
    </row>
    <row r="2661" spans="1:27" x14ac:dyDescent="0.2">
      <c r="A2661" s="13" t="s">
        <v>2673</v>
      </c>
      <c r="B2661" s="1">
        <v>10</v>
      </c>
      <c r="C2661" s="1">
        <v>0.17710000000000001</v>
      </c>
      <c r="D2661" s="1">
        <v>0.41941000000000001</v>
      </c>
      <c r="E2661" s="1">
        <v>0.98788600000000004</v>
      </c>
      <c r="F2661" s="1">
        <v>1353</v>
      </c>
      <c r="G2661" s="1">
        <v>4</v>
      </c>
      <c r="H2661" s="1">
        <v>-4.2701999999999997E-2</v>
      </c>
      <c r="I2661" s="1">
        <v>0.71831999999999996</v>
      </c>
      <c r="J2661" s="1">
        <v>0.87843000000000004</v>
      </c>
      <c r="K2661" s="1">
        <v>0.99979600000000002</v>
      </c>
      <c r="L2661" s="1">
        <v>2926</v>
      </c>
      <c r="M2661" s="1">
        <v>2</v>
      </c>
      <c r="N2661" s="1">
        <v>-4.2701999999999997E-2</v>
      </c>
      <c r="O2661">
        <v>10</v>
      </c>
      <c r="P2661">
        <v>0.16544</v>
      </c>
      <c r="Q2661">
        <v>0.40372000000000002</v>
      </c>
      <c r="R2661">
        <v>0.99740799999999996</v>
      </c>
      <c r="S2661">
        <v>1222</v>
      </c>
      <c r="T2661">
        <v>5</v>
      </c>
      <c r="U2661">
        <v>-0.16062000000000001</v>
      </c>
      <c r="V2661">
        <v>0.17752999999999999</v>
      </c>
      <c r="W2661">
        <v>0.42698000000000003</v>
      </c>
      <c r="X2661">
        <v>0.99435899999999999</v>
      </c>
      <c r="Y2661">
        <v>1344</v>
      </c>
      <c r="Z2661">
        <v>3</v>
      </c>
      <c r="AA2661">
        <v>-0.16062000000000001</v>
      </c>
    </row>
    <row r="2662" spans="1:27" x14ac:dyDescent="0.2">
      <c r="A2662" s="13" t="s">
        <v>2674</v>
      </c>
      <c r="B2662" s="1">
        <v>10</v>
      </c>
      <c r="C2662" s="1">
        <v>0.66747999999999996</v>
      </c>
      <c r="D2662" s="1">
        <v>0.84831000000000001</v>
      </c>
      <c r="E2662" s="1">
        <v>0.99563999999999997</v>
      </c>
      <c r="F2662" s="1">
        <v>2843</v>
      </c>
      <c r="G2662" s="1">
        <v>3</v>
      </c>
      <c r="H2662" s="1">
        <v>8.5575999999999999E-2</v>
      </c>
      <c r="I2662" s="1">
        <v>6.1933000000000002E-2</v>
      </c>
      <c r="J2662" s="1">
        <v>0.20726</v>
      </c>
      <c r="K2662" s="1">
        <v>0.97373699999999996</v>
      </c>
      <c r="L2662" s="1">
        <v>653</v>
      </c>
      <c r="M2662" s="1">
        <v>5</v>
      </c>
      <c r="N2662" s="1">
        <v>8.5575999999999999E-2</v>
      </c>
      <c r="O2662">
        <v>10</v>
      </c>
      <c r="P2662">
        <v>0.44540999999999997</v>
      </c>
      <c r="Q2662">
        <v>0.70820000000000005</v>
      </c>
      <c r="R2662">
        <v>0.99740799999999996</v>
      </c>
      <c r="S2662">
        <v>2276</v>
      </c>
      <c r="T2662">
        <v>2</v>
      </c>
      <c r="U2662">
        <v>0.24595</v>
      </c>
      <c r="V2662">
        <v>0.10196</v>
      </c>
      <c r="W2662">
        <v>0.29707</v>
      </c>
      <c r="X2662">
        <v>0.98626800000000003</v>
      </c>
      <c r="Y2662">
        <v>937</v>
      </c>
      <c r="Z2662">
        <v>6</v>
      </c>
      <c r="AA2662">
        <v>0.24595</v>
      </c>
    </row>
    <row r="2663" spans="1:27" x14ac:dyDescent="0.2">
      <c r="A2663" s="13" t="s">
        <v>2675</v>
      </c>
      <c r="B2663" s="1">
        <v>10</v>
      </c>
      <c r="C2663" s="1">
        <v>0.49689</v>
      </c>
      <c r="D2663" s="1">
        <v>0.74973000000000001</v>
      </c>
      <c r="E2663" s="1">
        <v>0.99563999999999997</v>
      </c>
      <c r="F2663" s="1">
        <v>2454</v>
      </c>
      <c r="G2663" s="1">
        <v>2</v>
      </c>
      <c r="H2663" s="1">
        <v>0.29105999999999999</v>
      </c>
      <c r="I2663" s="1">
        <v>2.3158000000000002E-2</v>
      </c>
      <c r="J2663" s="1">
        <v>9.7793000000000005E-2</v>
      </c>
      <c r="K2663" s="1">
        <v>0.91853499999999999</v>
      </c>
      <c r="L2663" s="1">
        <v>331</v>
      </c>
      <c r="M2663" s="1">
        <v>5</v>
      </c>
      <c r="N2663" s="1">
        <v>0.29105999999999999</v>
      </c>
      <c r="O2663">
        <v>10</v>
      </c>
      <c r="P2663">
        <v>0.10621</v>
      </c>
      <c r="Q2663">
        <v>0.30523</v>
      </c>
      <c r="R2663">
        <v>0.99740799999999996</v>
      </c>
      <c r="S2663">
        <v>930</v>
      </c>
      <c r="T2663">
        <v>6</v>
      </c>
      <c r="U2663">
        <v>-0.37858000000000003</v>
      </c>
      <c r="V2663">
        <v>0.61763000000000001</v>
      </c>
      <c r="W2663">
        <v>0.83048</v>
      </c>
      <c r="X2663">
        <v>0.99435899999999999</v>
      </c>
      <c r="Y2663">
        <v>2774</v>
      </c>
      <c r="Z2663">
        <v>3</v>
      </c>
      <c r="AA2663">
        <v>-0.37858000000000003</v>
      </c>
    </row>
    <row r="2664" spans="1:27" x14ac:dyDescent="0.2">
      <c r="A2664" s="13" t="s">
        <v>2676</v>
      </c>
      <c r="B2664" s="1">
        <v>9</v>
      </c>
      <c r="C2664" s="1">
        <v>0.38111</v>
      </c>
      <c r="D2664" s="1">
        <v>0.64300000000000002</v>
      </c>
      <c r="E2664" s="1">
        <v>0.99563999999999997</v>
      </c>
      <c r="F2664" s="1">
        <v>2113</v>
      </c>
      <c r="G2664" s="1">
        <v>4</v>
      </c>
      <c r="H2664" s="1">
        <v>-0.11731</v>
      </c>
      <c r="I2664" s="1">
        <v>0.27428999999999998</v>
      </c>
      <c r="J2664" s="1">
        <v>0.53776000000000002</v>
      </c>
      <c r="K2664" s="1">
        <v>0.99979600000000002</v>
      </c>
      <c r="L2664" s="1">
        <v>1734</v>
      </c>
      <c r="M2664" s="1">
        <v>3</v>
      </c>
      <c r="N2664" s="1">
        <v>-0.11731</v>
      </c>
      <c r="O2664">
        <v>10</v>
      </c>
      <c r="P2664">
        <v>0.37615999999999999</v>
      </c>
      <c r="Q2664">
        <v>0.65093999999999996</v>
      </c>
      <c r="R2664">
        <v>0.99740799999999996</v>
      </c>
      <c r="S2664">
        <v>2044</v>
      </c>
      <c r="T2664">
        <v>4</v>
      </c>
      <c r="U2664">
        <v>0.14482</v>
      </c>
      <c r="V2664">
        <v>0.32064999999999999</v>
      </c>
      <c r="W2664">
        <v>0.61172000000000004</v>
      </c>
      <c r="X2664">
        <v>0.99435899999999999</v>
      </c>
      <c r="Y2664">
        <v>1961</v>
      </c>
      <c r="Z2664">
        <v>5</v>
      </c>
      <c r="AA2664">
        <v>0.14482</v>
      </c>
    </row>
    <row r="2665" spans="1:27" x14ac:dyDescent="0.2">
      <c r="A2665" s="13" t="s">
        <v>2677</v>
      </c>
      <c r="B2665" s="1">
        <v>10</v>
      </c>
      <c r="C2665" s="1">
        <v>0.38563999999999998</v>
      </c>
      <c r="D2665" s="1">
        <v>0.65698999999999996</v>
      </c>
      <c r="E2665" s="1">
        <v>0.99563999999999997</v>
      </c>
      <c r="F2665" s="1">
        <v>2127</v>
      </c>
      <c r="G2665" s="1">
        <v>2</v>
      </c>
      <c r="H2665" s="1">
        <v>0.26229000000000002</v>
      </c>
      <c r="I2665" s="1">
        <v>2.1160999999999999E-2</v>
      </c>
      <c r="J2665" s="1">
        <v>9.0750999999999998E-2</v>
      </c>
      <c r="K2665" s="1">
        <v>0.91853499999999999</v>
      </c>
      <c r="L2665" s="1">
        <v>302</v>
      </c>
      <c r="M2665" s="1">
        <v>7</v>
      </c>
      <c r="N2665" s="1">
        <v>0.26229000000000002</v>
      </c>
      <c r="O2665">
        <v>10</v>
      </c>
      <c r="P2665">
        <v>0.40090999999999999</v>
      </c>
      <c r="Q2665">
        <v>0.67171000000000003</v>
      </c>
      <c r="R2665">
        <v>0.99740799999999996</v>
      </c>
      <c r="S2665">
        <v>2120</v>
      </c>
      <c r="T2665">
        <v>4</v>
      </c>
      <c r="U2665">
        <v>-0.11360000000000001</v>
      </c>
      <c r="V2665">
        <v>0.75899000000000005</v>
      </c>
      <c r="W2665">
        <v>0.90058000000000005</v>
      </c>
      <c r="X2665">
        <v>0.99435899999999999</v>
      </c>
      <c r="Y2665">
        <v>3060</v>
      </c>
      <c r="Z2665">
        <v>2</v>
      </c>
      <c r="AA2665">
        <v>-0.11360000000000001</v>
      </c>
    </row>
    <row r="2666" spans="1:27" x14ac:dyDescent="0.2">
      <c r="A2666" s="13" t="s">
        <v>2678</v>
      </c>
      <c r="B2666" s="1">
        <v>10</v>
      </c>
      <c r="C2666" s="1">
        <v>0.58784000000000003</v>
      </c>
      <c r="D2666" s="1">
        <v>0.80606</v>
      </c>
      <c r="E2666" s="1">
        <v>0.99563999999999997</v>
      </c>
      <c r="F2666" s="1">
        <v>2671</v>
      </c>
      <c r="G2666" s="1">
        <v>1</v>
      </c>
      <c r="H2666" s="1">
        <v>0.36271999999999999</v>
      </c>
      <c r="I2666" s="1">
        <v>4.2686000000000002E-2</v>
      </c>
      <c r="J2666" s="1">
        <v>0.16052</v>
      </c>
      <c r="K2666" s="1">
        <v>0.965696</v>
      </c>
      <c r="L2666" s="1">
        <v>501</v>
      </c>
      <c r="M2666" s="1">
        <v>6</v>
      </c>
      <c r="N2666" s="1">
        <v>0.36271999999999999</v>
      </c>
      <c r="O2666">
        <v>10</v>
      </c>
      <c r="P2666">
        <v>0.25607999999999997</v>
      </c>
      <c r="Q2666">
        <v>0.53008</v>
      </c>
      <c r="R2666">
        <v>0.99740799999999996</v>
      </c>
      <c r="S2666">
        <v>1643</v>
      </c>
      <c r="T2666">
        <v>3</v>
      </c>
      <c r="U2666">
        <v>9.8526000000000002E-2</v>
      </c>
      <c r="V2666">
        <v>0.31713000000000002</v>
      </c>
      <c r="W2666">
        <v>0.60748000000000002</v>
      </c>
      <c r="X2666">
        <v>0.99435899999999999</v>
      </c>
      <c r="Y2666">
        <v>1937</v>
      </c>
      <c r="Z2666">
        <v>5</v>
      </c>
      <c r="AA2666">
        <v>9.8526000000000002E-2</v>
      </c>
    </row>
    <row r="2667" spans="1:27" x14ac:dyDescent="0.2">
      <c r="A2667" s="13" t="s">
        <v>2679</v>
      </c>
      <c r="B2667" s="1">
        <v>10</v>
      </c>
      <c r="C2667" s="1">
        <v>0.50648000000000004</v>
      </c>
      <c r="D2667" s="1">
        <v>0.75768999999999997</v>
      </c>
      <c r="E2667" s="1">
        <v>0.99563999999999997</v>
      </c>
      <c r="F2667" s="1">
        <v>2479</v>
      </c>
      <c r="G2667" s="1">
        <v>4</v>
      </c>
      <c r="H2667" s="1">
        <v>8.5481000000000001E-2</v>
      </c>
      <c r="I2667" s="1">
        <v>0.12397</v>
      </c>
      <c r="J2667" s="1">
        <v>0.34239999999999998</v>
      </c>
      <c r="K2667" s="1">
        <v>0.99516499999999997</v>
      </c>
      <c r="L2667" s="1">
        <v>1060</v>
      </c>
      <c r="M2667" s="1">
        <v>5</v>
      </c>
      <c r="N2667" s="1">
        <v>8.5481000000000001E-2</v>
      </c>
      <c r="O2667">
        <v>10</v>
      </c>
      <c r="P2667">
        <v>0.57271000000000005</v>
      </c>
      <c r="Q2667">
        <v>0.80103999999999997</v>
      </c>
      <c r="R2667">
        <v>0.99740799999999996</v>
      </c>
      <c r="S2667">
        <v>2620</v>
      </c>
      <c r="T2667">
        <v>3</v>
      </c>
      <c r="U2667">
        <v>-8.6966000000000002E-2</v>
      </c>
      <c r="V2667">
        <v>0.80459999999999998</v>
      </c>
      <c r="W2667">
        <v>0.92381000000000002</v>
      </c>
      <c r="X2667">
        <v>0.996614</v>
      </c>
      <c r="Y2667">
        <v>3158</v>
      </c>
      <c r="Z2667">
        <v>2</v>
      </c>
      <c r="AA2667">
        <v>-8.6966000000000002E-2</v>
      </c>
    </row>
    <row r="2668" spans="1:27" x14ac:dyDescent="0.2">
      <c r="A2668" s="13" t="s">
        <v>2680</v>
      </c>
      <c r="B2668" s="1">
        <v>10</v>
      </c>
      <c r="C2668" s="1">
        <v>0.61875999999999998</v>
      </c>
      <c r="D2668" s="1">
        <v>0.82247000000000003</v>
      </c>
      <c r="E2668" s="1">
        <v>0.99563999999999997</v>
      </c>
      <c r="F2668" s="1">
        <v>2737</v>
      </c>
      <c r="G2668" s="1">
        <v>2</v>
      </c>
      <c r="H2668" s="1">
        <v>0.23683000000000001</v>
      </c>
      <c r="I2668" s="1">
        <v>5.3895999999999999E-2</v>
      </c>
      <c r="J2668" s="1">
        <v>0.18798000000000001</v>
      </c>
      <c r="K2668" s="1">
        <v>0.97373699999999996</v>
      </c>
      <c r="L2668" s="1">
        <v>587</v>
      </c>
      <c r="M2668" s="1">
        <v>6</v>
      </c>
      <c r="N2668" s="1">
        <v>0.23683000000000001</v>
      </c>
      <c r="O2668">
        <v>10</v>
      </c>
      <c r="P2668">
        <v>0.15325</v>
      </c>
      <c r="Q2668">
        <v>0.38542999999999999</v>
      </c>
      <c r="R2668">
        <v>0.99740799999999996</v>
      </c>
      <c r="S2668">
        <v>1154</v>
      </c>
      <c r="T2668">
        <v>1</v>
      </c>
      <c r="U2668">
        <v>5.8125999999999997E-2</v>
      </c>
      <c r="V2668">
        <v>3.4402000000000002E-2</v>
      </c>
      <c r="W2668">
        <v>0.13569000000000001</v>
      </c>
      <c r="X2668">
        <v>0.94154700000000002</v>
      </c>
      <c r="Y2668">
        <v>446</v>
      </c>
      <c r="Z2668">
        <v>4</v>
      </c>
      <c r="AA2668">
        <v>5.8125999999999997E-2</v>
      </c>
    </row>
    <row r="2669" spans="1:27" x14ac:dyDescent="0.2">
      <c r="A2669" s="13" t="s">
        <v>2681</v>
      </c>
      <c r="B2669" s="1">
        <v>10</v>
      </c>
      <c r="C2669" s="1">
        <v>2.3498000000000002E-2</v>
      </c>
      <c r="D2669" s="1">
        <v>9.8641000000000006E-2</v>
      </c>
      <c r="E2669" s="1">
        <v>0.94045900000000004</v>
      </c>
      <c r="F2669" s="1">
        <v>324</v>
      </c>
      <c r="G2669" s="1">
        <v>4</v>
      </c>
      <c r="H2669" s="1">
        <v>2.3481999999999999E-2</v>
      </c>
      <c r="I2669" s="1">
        <v>0.13197</v>
      </c>
      <c r="J2669" s="1">
        <v>0.35796</v>
      </c>
      <c r="K2669" s="1">
        <v>0.99979600000000002</v>
      </c>
      <c r="L2669" s="1">
        <v>1104</v>
      </c>
      <c r="M2669" s="1">
        <v>4</v>
      </c>
      <c r="N2669" s="1">
        <v>2.3481999999999999E-2</v>
      </c>
      <c r="O2669">
        <v>10</v>
      </c>
      <c r="P2669">
        <v>7.6788999999999996E-2</v>
      </c>
      <c r="Q2669">
        <v>0.24071000000000001</v>
      </c>
      <c r="R2669">
        <v>0.99740799999999996</v>
      </c>
      <c r="S2669">
        <v>713</v>
      </c>
      <c r="T2669">
        <v>2</v>
      </c>
      <c r="U2669">
        <v>2.5992999999999999E-2</v>
      </c>
      <c r="V2669">
        <v>0.88266</v>
      </c>
      <c r="W2669">
        <v>0.94847000000000004</v>
      </c>
      <c r="X2669">
        <v>0.99999899999999997</v>
      </c>
      <c r="Y2669">
        <v>3254</v>
      </c>
      <c r="Z2669">
        <v>1</v>
      </c>
      <c r="AA2669">
        <v>2.5992999999999999E-2</v>
      </c>
    </row>
    <row r="2670" spans="1:27" x14ac:dyDescent="0.2">
      <c r="A2670" s="13" t="s">
        <v>2682</v>
      </c>
      <c r="B2670" s="1">
        <v>10</v>
      </c>
      <c r="C2670" s="1">
        <v>0.29094999999999999</v>
      </c>
      <c r="D2670" s="1">
        <v>0.57298000000000004</v>
      </c>
      <c r="E2670" s="1">
        <v>0.99563999999999997</v>
      </c>
      <c r="F2670" s="1">
        <v>1857</v>
      </c>
      <c r="G2670" s="1">
        <v>3</v>
      </c>
      <c r="H2670" s="1">
        <v>1.1441E-2</v>
      </c>
      <c r="I2670" s="1">
        <v>0.71523000000000003</v>
      </c>
      <c r="J2670" s="1">
        <v>0.87685000000000002</v>
      </c>
      <c r="K2670" s="1">
        <v>0.99979600000000002</v>
      </c>
      <c r="L2670" s="1">
        <v>2919</v>
      </c>
      <c r="M2670" s="1">
        <v>3</v>
      </c>
      <c r="N2670" s="1">
        <v>1.1441E-2</v>
      </c>
      <c r="O2670">
        <v>10</v>
      </c>
      <c r="P2670">
        <v>2.2263999999999999E-2</v>
      </c>
      <c r="Q2670">
        <v>9.4432000000000002E-2</v>
      </c>
      <c r="R2670">
        <v>0.99740799999999996</v>
      </c>
      <c r="S2670">
        <v>287</v>
      </c>
      <c r="T2670">
        <v>7</v>
      </c>
      <c r="U2670">
        <v>-0.38535000000000003</v>
      </c>
      <c r="V2670">
        <v>0.14137</v>
      </c>
      <c r="W2670">
        <v>0.37476999999999999</v>
      </c>
      <c r="X2670">
        <v>0.99435899999999999</v>
      </c>
      <c r="Y2670">
        <v>1175</v>
      </c>
      <c r="Z2670">
        <v>2</v>
      </c>
      <c r="AA2670">
        <v>-0.38535000000000003</v>
      </c>
    </row>
    <row r="2671" spans="1:27" x14ac:dyDescent="0.2">
      <c r="A2671" s="13" t="s">
        <v>2683</v>
      </c>
      <c r="B2671" s="1">
        <v>10</v>
      </c>
      <c r="C2671" s="1">
        <v>5.3949999999999998E-2</v>
      </c>
      <c r="D2671" s="1">
        <v>0.18523999999999999</v>
      </c>
      <c r="E2671" s="1">
        <v>0.968136</v>
      </c>
      <c r="F2671" s="1">
        <v>587</v>
      </c>
      <c r="G2671" s="1">
        <v>6</v>
      </c>
      <c r="H2671" s="1">
        <v>-0.28253</v>
      </c>
      <c r="I2671" s="1">
        <v>0.54725000000000001</v>
      </c>
      <c r="J2671" s="1">
        <v>0.79061999999999999</v>
      </c>
      <c r="K2671" s="1">
        <v>0.99979600000000002</v>
      </c>
      <c r="L2671" s="1">
        <v>2584</v>
      </c>
      <c r="M2671" s="1">
        <v>3</v>
      </c>
      <c r="N2671" s="1">
        <v>-0.28253</v>
      </c>
      <c r="O2671">
        <v>10</v>
      </c>
      <c r="P2671">
        <v>0.74182999999999999</v>
      </c>
      <c r="Q2671">
        <v>0.88976999999999995</v>
      </c>
      <c r="R2671">
        <v>0.99740799999999996</v>
      </c>
      <c r="S2671">
        <v>2986</v>
      </c>
      <c r="T2671">
        <v>2</v>
      </c>
      <c r="U2671">
        <v>0.26144000000000001</v>
      </c>
      <c r="V2671">
        <v>3.2343999999999998E-2</v>
      </c>
      <c r="W2671">
        <v>0.12908</v>
      </c>
      <c r="X2671">
        <v>0.94110000000000005</v>
      </c>
      <c r="Y2671">
        <v>417</v>
      </c>
      <c r="Z2671">
        <v>7</v>
      </c>
      <c r="AA2671">
        <v>0.26144000000000001</v>
      </c>
    </row>
    <row r="2672" spans="1:27" x14ac:dyDescent="0.2">
      <c r="A2672" s="13" t="s">
        <v>2684</v>
      </c>
      <c r="B2672" s="1">
        <v>10</v>
      </c>
      <c r="C2672" s="1">
        <v>2.3936000000000001E-3</v>
      </c>
      <c r="D2672" s="1">
        <v>1.4253E-2</v>
      </c>
      <c r="E2672" s="1">
        <v>0.81666899999999998</v>
      </c>
      <c r="F2672" s="1">
        <v>53</v>
      </c>
      <c r="G2672" s="1">
        <v>6</v>
      </c>
      <c r="H2672" s="1">
        <v>-0.18973999999999999</v>
      </c>
      <c r="I2672" s="1">
        <v>0.28503000000000001</v>
      </c>
      <c r="J2672" s="1">
        <v>0.56803000000000003</v>
      </c>
      <c r="K2672" s="1">
        <v>0.99979600000000002</v>
      </c>
      <c r="L2672" s="1">
        <v>1782</v>
      </c>
      <c r="M2672" s="1">
        <v>3</v>
      </c>
      <c r="N2672" s="1">
        <v>-0.18973999999999999</v>
      </c>
      <c r="O2672">
        <v>10</v>
      </c>
      <c r="P2672">
        <v>0.37574000000000002</v>
      </c>
      <c r="Q2672">
        <v>0.65056000000000003</v>
      </c>
      <c r="R2672">
        <v>0.99740799999999996</v>
      </c>
      <c r="S2672">
        <v>2043</v>
      </c>
      <c r="T2672">
        <v>4</v>
      </c>
      <c r="U2672">
        <v>-3.8815000000000002E-2</v>
      </c>
      <c r="V2672">
        <v>0.50494000000000006</v>
      </c>
      <c r="W2672">
        <v>0.75848000000000004</v>
      </c>
      <c r="X2672">
        <v>0.99435899999999999</v>
      </c>
      <c r="Y2672">
        <v>2488</v>
      </c>
      <c r="Z2672">
        <v>2</v>
      </c>
      <c r="AA2672">
        <v>-3.8815000000000002E-2</v>
      </c>
    </row>
    <row r="2673" spans="1:27" x14ac:dyDescent="0.2">
      <c r="A2673" s="13" t="s">
        <v>2685</v>
      </c>
      <c r="B2673" s="1">
        <v>10</v>
      </c>
      <c r="C2673" s="1">
        <v>0.48934</v>
      </c>
      <c r="D2673" s="1">
        <v>0.74360000000000004</v>
      </c>
      <c r="E2673" s="1">
        <v>0.99563999999999997</v>
      </c>
      <c r="F2673" s="1">
        <v>2435</v>
      </c>
      <c r="G2673" s="1">
        <v>3</v>
      </c>
      <c r="H2673" s="1">
        <v>3.1143000000000001E-2</v>
      </c>
      <c r="I2673" s="1">
        <v>0.85097999999999996</v>
      </c>
      <c r="J2673" s="1">
        <v>0.93637000000000004</v>
      </c>
      <c r="K2673" s="1">
        <v>0.99979600000000002</v>
      </c>
      <c r="L2673" s="1">
        <v>3177</v>
      </c>
      <c r="M2673" s="1">
        <v>2</v>
      </c>
      <c r="N2673" s="1">
        <v>3.1143000000000001E-2</v>
      </c>
      <c r="O2673">
        <v>10</v>
      </c>
      <c r="P2673">
        <v>8.3016000000000006E-2</v>
      </c>
      <c r="Q2673">
        <v>0.25475999999999999</v>
      </c>
      <c r="R2673">
        <v>0.99740799999999996</v>
      </c>
      <c r="S2673">
        <v>763</v>
      </c>
      <c r="T2673">
        <v>5</v>
      </c>
      <c r="U2673">
        <v>-0.11983000000000001</v>
      </c>
      <c r="V2673">
        <v>1.3868E-2</v>
      </c>
      <c r="W2673">
        <v>6.5161999999999998E-2</v>
      </c>
      <c r="X2673">
        <v>0.88731300000000002</v>
      </c>
      <c r="Y2673">
        <v>215</v>
      </c>
      <c r="Z2673">
        <v>4</v>
      </c>
      <c r="AA2673">
        <v>-0.11983000000000001</v>
      </c>
    </row>
    <row r="2674" spans="1:27" x14ac:dyDescent="0.2">
      <c r="A2674" s="13" t="s">
        <v>2686</v>
      </c>
      <c r="B2674" s="1">
        <v>10</v>
      </c>
      <c r="C2674" s="1">
        <v>9.5199000000000006E-2</v>
      </c>
      <c r="D2674" s="1">
        <v>0.28117999999999999</v>
      </c>
      <c r="E2674" s="1">
        <v>0.97933300000000001</v>
      </c>
      <c r="F2674" s="1">
        <v>892</v>
      </c>
      <c r="G2674" s="1">
        <v>6</v>
      </c>
      <c r="H2674" s="1">
        <v>-0.19123999999999999</v>
      </c>
      <c r="I2674" s="1">
        <v>0.99567000000000005</v>
      </c>
      <c r="J2674" s="1">
        <v>0.99568000000000001</v>
      </c>
      <c r="K2674" s="1">
        <v>0.99979600000000002</v>
      </c>
      <c r="L2674" s="1">
        <v>3461</v>
      </c>
      <c r="M2674" s="1">
        <v>0</v>
      </c>
      <c r="N2674" s="1">
        <v>-0.19123999999999999</v>
      </c>
      <c r="O2674">
        <v>10</v>
      </c>
      <c r="P2674">
        <v>0.17299999999999999</v>
      </c>
      <c r="Q2674">
        <v>0.41500999999999999</v>
      </c>
      <c r="R2674">
        <v>0.99740799999999996</v>
      </c>
      <c r="S2674">
        <v>1258</v>
      </c>
      <c r="T2674">
        <v>4</v>
      </c>
      <c r="U2674">
        <v>0.14163000000000001</v>
      </c>
      <c r="V2674">
        <v>0.24149999999999999</v>
      </c>
      <c r="W2674">
        <v>0.51339000000000001</v>
      </c>
      <c r="X2674">
        <v>0.99435899999999999</v>
      </c>
      <c r="Y2674">
        <v>1641</v>
      </c>
      <c r="Z2674">
        <v>5</v>
      </c>
      <c r="AA2674">
        <v>0.14163000000000001</v>
      </c>
    </row>
    <row r="2675" spans="1:27" x14ac:dyDescent="0.2">
      <c r="A2675" s="13" t="s">
        <v>2687</v>
      </c>
      <c r="B2675" s="1">
        <v>10</v>
      </c>
      <c r="C2675" s="1">
        <v>0.72514999999999996</v>
      </c>
      <c r="D2675" s="1">
        <v>0.87977000000000005</v>
      </c>
      <c r="E2675" s="1">
        <v>0.99662799999999996</v>
      </c>
      <c r="F2675" s="1">
        <v>2975</v>
      </c>
      <c r="G2675" s="1">
        <v>2</v>
      </c>
      <c r="H2675" s="1">
        <v>0.11788</v>
      </c>
      <c r="I2675" s="1">
        <v>0.24504000000000001</v>
      </c>
      <c r="J2675" s="1">
        <v>0.51693</v>
      </c>
      <c r="K2675" s="1">
        <v>0.99979600000000002</v>
      </c>
      <c r="L2675" s="1">
        <v>1613</v>
      </c>
      <c r="M2675" s="1">
        <v>4</v>
      </c>
      <c r="N2675" s="1">
        <v>0.11788</v>
      </c>
      <c r="O2675">
        <v>10</v>
      </c>
      <c r="P2675">
        <v>0.13713</v>
      </c>
      <c r="Q2675">
        <v>0.36083999999999999</v>
      </c>
      <c r="R2675">
        <v>0.99740799999999996</v>
      </c>
      <c r="S2675">
        <v>1081</v>
      </c>
      <c r="T2675">
        <v>3</v>
      </c>
      <c r="U2675">
        <v>0.20644999999999999</v>
      </c>
      <c r="V2675">
        <v>0.12776999999999999</v>
      </c>
      <c r="W2675">
        <v>0.34988000000000002</v>
      </c>
      <c r="X2675">
        <v>0.99435899999999999</v>
      </c>
      <c r="Y2675">
        <v>1094</v>
      </c>
      <c r="Z2675">
        <v>6</v>
      </c>
      <c r="AA2675">
        <v>0.20644999999999999</v>
      </c>
    </row>
    <row r="2676" spans="1:27" x14ac:dyDescent="0.2">
      <c r="A2676" s="13" t="s">
        <v>2688</v>
      </c>
      <c r="B2676" s="1">
        <v>10</v>
      </c>
      <c r="C2676" s="1">
        <v>0.17133000000000001</v>
      </c>
      <c r="D2676" s="1">
        <v>0.41094000000000003</v>
      </c>
      <c r="E2676" s="1">
        <v>0.98788600000000004</v>
      </c>
      <c r="F2676" s="1">
        <v>1326</v>
      </c>
      <c r="G2676" s="1">
        <v>3</v>
      </c>
      <c r="H2676" s="1">
        <v>-7.3085999999999998E-2</v>
      </c>
      <c r="I2676" s="1">
        <v>2.2508E-2</v>
      </c>
      <c r="J2676" s="1">
        <v>9.5576999999999995E-2</v>
      </c>
      <c r="K2676" s="1">
        <v>0.91853499999999999</v>
      </c>
      <c r="L2676" s="1">
        <v>319</v>
      </c>
      <c r="M2676" s="1">
        <v>4</v>
      </c>
      <c r="N2676" s="1">
        <v>-7.3085999999999998E-2</v>
      </c>
      <c r="O2676">
        <v>10</v>
      </c>
      <c r="P2676">
        <v>0.49551000000000001</v>
      </c>
      <c r="Q2676">
        <v>0.74904999999999999</v>
      </c>
      <c r="R2676">
        <v>0.99740799999999996</v>
      </c>
      <c r="S2676">
        <v>2424</v>
      </c>
      <c r="T2676">
        <v>3</v>
      </c>
      <c r="U2676">
        <v>0.13655</v>
      </c>
      <c r="V2676">
        <v>0.46734999999999999</v>
      </c>
      <c r="W2676">
        <v>0.72950999999999999</v>
      </c>
      <c r="X2676">
        <v>0.99435899999999999</v>
      </c>
      <c r="Y2676">
        <v>2406</v>
      </c>
      <c r="Z2676">
        <v>4</v>
      </c>
      <c r="AA2676">
        <v>0.13655</v>
      </c>
    </row>
    <row r="2677" spans="1:27" x14ac:dyDescent="0.2">
      <c r="A2677" s="13" t="s">
        <v>2689</v>
      </c>
      <c r="B2677" s="1">
        <v>10</v>
      </c>
      <c r="C2677" s="1">
        <v>0.46322000000000002</v>
      </c>
      <c r="D2677" s="1">
        <v>0.72216999999999998</v>
      </c>
      <c r="E2677" s="1">
        <v>0.99563999999999997</v>
      </c>
      <c r="F2677" s="1">
        <v>2362</v>
      </c>
      <c r="G2677" s="1">
        <v>2</v>
      </c>
      <c r="H2677" s="1">
        <v>0.21271999999999999</v>
      </c>
      <c r="I2677" s="1">
        <v>4.7154000000000001E-2</v>
      </c>
      <c r="J2677" s="1">
        <v>0.17138999999999999</v>
      </c>
      <c r="K2677" s="1">
        <v>0.96741200000000005</v>
      </c>
      <c r="L2677" s="1">
        <v>540</v>
      </c>
      <c r="M2677" s="1">
        <v>6</v>
      </c>
      <c r="N2677" s="1">
        <v>0.21271999999999999</v>
      </c>
      <c r="O2677">
        <v>10</v>
      </c>
      <c r="P2677">
        <v>0.14832000000000001</v>
      </c>
      <c r="Q2677">
        <v>0.37783</v>
      </c>
      <c r="R2677">
        <v>0.99740799999999996</v>
      </c>
      <c r="S2677">
        <v>1125</v>
      </c>
      <c r="T2677">
        <v>3</v>
      </c>
      <c r="U2677">
        <v>0.19425000000000001</v>
      </c>
      <c r="V2677">
        <v>7.9133999999999996E-2</v>
      </c>
      <c r="W2677">
        <v>0.24787999999999999</v>
      </c>
      <c r="X2677">
        <v>0.96635099999999996</v>
      </c>
      <c r="Y2677">
        <v>783</v>
      </c>
      <c r="Z2677">
        <v>6</v>
      </c>
      <c r="AA2677">
        <v>0.19425000000000001</v>
      </c>
    </row>
    <row r="2678" spans="1:27" x14ac:dyDescent="0.2">
      <c r="A2678" s="13" t="s">
        <v>2690</v>
      </c>
      <c r="B2678" s="1">
        <v>10</v>
      </c>
      <c r="C2678" s="1">
        <v>4.3529999999999999E-2</v>
      </c>
      <c r="D2678" s="1">
        <v>0.15919</v>
      </c>
      <c r="E2678" s="1">
        <v>0.96620700000000004</v>
      </c>
      <c r="F2678" s="1">
        <v>510</v>
      </c>
      <c r="G2678" s="1">
        <v>4</v>
      </c>
      <c r="H2678" s="1">
        <v>0.12822</v>
      </c>
      <c r="I2678" s="1">
        <v>0.27517000000000003</v>
      </c>
      <c r="J2678" s="1">
        <v>0.55571000000000004</v>
      </c>
      <c r="K2678" s="1">
        <v>0.99979600000000002</v>
      </c>
      <c r="L2678" s="1">
        <v>1739</v>
      </c>
      <c r="M2678" s="1">
        <v>5</v>
      </c>
      <c r="N2678" s="1">
        <v>0.12822</v>
      </c>
      <c r="O2678">
        <v>10</v>
      </c>
      <c r="P2678">
        <v>0.25627</v>
      </c>
      <c r="Q2678">
        <v>0.53030999999999995</v>
      </c>
      <c r="R2678">
        <v>0.99740799999999996</v>
      </c>
      <c r="S2678">
        <v>1644</v>
      </c>
      <c r="T2678">
        <v>4</v>
      </c>
      <c r="U2678">
        <v>0.37664999999999998</v>
      </c>
      <c r="V2678">
        <v>2.0912999999999999E-3</v>
      </c>
      <c r="W2678">
        <v>1.2847000000000001E-2</v>
      </c>
      <c r="X2678">
        <v>0.88576100000000002</v>
      </c>
      <c r="Y2678">
        <v>43</v>
      </c>
      <c r="Z2678">
        <v>6</v>
      </c>
      <c r="AA2678">
        <v>0.37664999999999998</v>
      </c>
    </row>
    <row r="2679" spans="1:27" x14ac:dyDescent="0.2">
      <c r="A2679" s="13" t="s">
        <v>2691</v>
      </c>
      <c r="B2679" s="1">
        <v>10</v>
      </c>
      <c r="C2679" s="1">
        <v>0.84765000000000001</v>
      </c>
      <c r="D2679" s="1">
        <v>0.93132999999999999</v>
      </c>
      <c r="E2679" s="1">
        <v>0.999749</v>
      </c>
      <c r="F2679" s="1">
        <v>3184</v>
      </c>
      <c r="G2679" s="1">
        <v>1</v>
      </c>
      <c r="H2679" s="1">
        <v>0.33406999999999998</v>
      </c>
      <c r="I2679" s="1">
        <v>9.4511999999999999E-3</v>
      </c>
      <c r="J2679" s="1">
        <v>4.8154000000000002E-2</v>
      </c>
      <c r="K2679" s="1">
        <v>0.85422600000000004</v>
      </c>
      <c r="L2679" s="1">
        <v>169</v>
      </c>
      <c r="M2679" s="1">
        <v>7</v>
      </c>
      <c r="N2679" s="1">
        <v>0.33406999999999998</v>
      </c>
      <c r="O2679">
        <v>10</v>
      </c>
      <c r="P2679">
        <v>0.76822000000000001</v>
      </c>
      <c r="Q2679">
        <v>0.90447999999999995</v>
      </c>
      <c r="R2679">
        <v>0.99740799999999996</v>
      </c>
      <c r="S2679">
        <v>3061</v>
      </c>
      <c r="T2679">
        <v>3</v>
      </c>
      <c r="U2679">
        <v>-7.5722000000000003E-3</v>
      </c>
      <c r="V2679">
        <v>0.27227000000000001</v>
      </c>
      <c r="W2679">
        <v>0.55269999999999997</v>
      </c>
      <c r="X2679">
        <v>0.99435899999999999</v>
      </c>
      <c r="Y2679">
        <v>1752</v>
      </c>
      <c r="Z2679">
        <v>3</v>
      </c>
      <c r="AA2679">
        <v>-7.5722000000000003E-3</v>
      </c>
    </row>
    <row r="2680" spans="1:27" x14ac:dyDescent="0.2">
      <c r="A2680" s="13" t="s">
        <v>2692</v>
      </c>
      <c r="B2680" s="1">
        <v>10</v>
      </c>
      <c r="C2680" s="1">
        <v>0.20366000000000001</v>
      </c>
      <c r="D2680" s="1">
        <v>0.45785999999999999</v>
      </c>
      <c r="E2680" s="1">
        <v>0.98788600000000004</v>
      </c>
      <c r="F2680" s="1">
        <v>1481</v>
      </c>
      <c r="G2680" s="1">
        <v>5</v>
      </c>
      <c r="H2680" s="1">
        <v>-0.14551</v>
      </c>
      <c r="I2680" s="1">
        <v>8.0777000000000002E-2</v>
      </c>
      <c r="J2680" s="1">
        <v>0.25089</v>
      </c>
      <c r="K2680" s="1">
        <v>0.97987599999999997</v>
      </c>
      <c r="L2680" s="1">
        <v>790</v>
      </c>
      <c r="M2680" s="1">
        <v>2</v>
      </c>
      <c r="N2680" s="1">
        <v>-0.14551</v>
      </c>
      <c r="O2680">
        <v>10</v>
      </c>
      <c r="P2680">
        <v>9.3653E-2</v>
      </c>
      <c r="Q2680">
        <v>0.27807999999999999</v>
      </c>
      <c r="R2680">
        <v>0.99740799999999996</v>
      </c>
      <c r="S2680">
        <v>843</v>
      </c>
      <c r="T2680">
        <v>4</v>
      </c>
      <c r="U2680">
        <v>-7.3192999999999994E-2</v>
      </c>
      <c r="V2680">
        <v>0.37269999999999998</v>
      </c>
      <c r="W2680">
        <v>0.65498999999999996</v>
      </c>
      <c r="X2680">
        <v>0.99435899999999999</v>
      </c>
      <c r="Y2680">
        <v>2128</v>
      </c>
      <c r="Z2680">
        <v>2</v>
      </c>
      <c r="AA2680">
        <v>-7.3192999999999994E-2</v>
      </c>
    </row>
    <row r="2681" spans="1:27" x14ac:dyDescent="0.2">
      <c r="A2681" s="13" t="s">
        <v>2693</v>
      </c>
      <c r="B2681" s="1">
        <v>10</v>
      </c>
      <c r="C2681" s="1">
        <v>0.21667</v>
      </c>
      <c r="D2681" s="1">
        <v>0.47658</v>
      </c>
      <c r="E2681" s="1">
        <v>0.99262399999999995</v>
      </c>
      <c r="F2681" s="1">
        <v>1537</v>
      </c>
      <c r="G2681" s="1">
        <v>4</v>
      </c>
      <c r="H2681" s="1">
        <v>1.7458000000000001E-2</v>
      </c>
      <c r="I2681" s="1">
        <v>0.12745999999999999</v>
      </c>
      <c r="J2681" s="1">
        <v>0.34925</v>
      </c>
      <c r="K2681" s="1">
        <v>0.99979600000000002</v>
      </c>
      <c r="L2681" s="1">
        <v>1079</v>
      </c>
      <c r="M2681" s="1">
        <v>5</v>
      </c>
      <c r="N2681" s="1">
        <v>1.7458000000000001E-2</v>
      </c>
      <c r="O2681">
        <v>10</v>
      </c>
      <c r="P2681">
        <v>2.3372E-2</v>
      </c>
      <c r="Q2681">
        <v>9.8305000000000003E-2</v>
      </c>
      <c r="R2681">
        <v>0.99740799999999996</v>
      </c>
      <c r="S2681">
        <v>295</v>
      </c>
      <c r="T2681">
        <v>7</v>
      </c>
      <c r="U2681">
        <v>-0.24665000000000001</v>
      </c>
      <c r="V2681">
        <v>0.18431</v>
      </c>
      <c r="W2681">
        <v>0.43652000000000002</v>
      </c>
      <c r="X2681">
        <v>0.99435899999999999</v>
      </c>
      <c r="Y2681">
        <v>1382</v>
      </c>
      <c r="Z2681">
        <v>2</v>
      </c>
      <c r="AA2681">
        <v>-0.24665000000000001</v>
      </c>
    </row>
    <row r="2682" spans="1:27" x14ac:dyDescent="0.2">
      <c r="A2682" s="13" t="s">
        <v>2694</v>
      </c>
      <c r="B2682" s="1">
        <v>10</v>
      </c>
      <c r="C2682" s="1">
        <v>0.26033000000000001</v>
      </c>
      <c r="D2682" s="1">
        <v>0.53546000000000005</v>
      </c>
      <c r="E2682" s="1">
        <v>0.99262399999999995</v>
      </c>
      <c r="F2682" s="1">
        <v>1740</v>
      </c>
      <c r="G2682" s="1">
        <v>5</v>
      </c>
      <c r="H2682" s="1">
        <v>4.3789000000000002E-2</v>
      </c>
      <c r="I2682" s="1">
        <v>0.19739000000000001</v>
      </c>
      <c r="J2682" s="1">
        <v>0.45272000000000001</v>
      </c>
      <c r="K2682" s="1">
        <v>0.99979600000000002</v>
      </c>
      <c r="L2682" s="1">
        <v>1403</v>
      </c>
      <c r="M2682" s="1">
        <v>5</v>
      </c>
      <c r="N2682" s="1">
        <v>4.3789000000000002E-2</v>
      </c>
      <c r="O2682">
        <v>10</v>
      </c>
      <c r="P2682">
        <v>3.3849999999999998E-2</v>
      </c>
      <c r="Q2682">
        <v>0.13381000000000001</v>
      </c>
      <c r="R2682">
        <v>0.99740799999999996</v>
      </c>
      <c r="S2682">
        <v>396</v>
      </c>
      <c r="T2682">
        <v>4</v>
      </c>
      <c r="U2682">
        <v>-0.18332999999999999</v>
      </c>
      <c r="V2682">
        <v>0.35066999999999998</v>
      </c>
      <c r="W2682">
        <v>0.63695000000000002</v>
      </c>
      <c r="X2682">
        <v>0.99435899999999999</v>
      </c>
      <c r="Y2682">
        <v>2061</v>
      </c>
      <c r="Z2682">
        <v>3</v>
      </c>
      <c r="AA2682">
        <v>-0.18332999999999999</v>
      </c>
    </row>
    <row r="2683" spans="1:27" x14ac:dyDescent="0.2">
      <c r="A2683" s="13" t="s">
        <v>2695</v>
      </c>
      <c r="B2683" s="1">
        <v>10</v>
      </c>
      <c r="C2683" s="1">
        <v>0.95926</v>
      </c>
      <c r="D2683" s="1">
        <v>0.97404999999999997</v>
      </c>
      <c r="E2683" s="1">
        <v>0.99999899999999997</v>
      </c>
      <c r="F2683" s="1">
        <v>3360</v>
      </c>
      <c r="G2683" s="1">
        <v>1</v>
      </c>
      <c r="H2683" s="1">
        <v>0.20730999999999999</v>
      </c>
      <c r="I2683" s="1">
        <v>1.1547999999999999E-2</v>
      </c>
      <c r="J2683" s="1">
        <v>5.6341000000000002E-2</v>
      </c>
      <c r="K2683" s="1">
        <v>0.85422600000000004</v>
      </c>
      <c r="L2683" s="1">
        <v>204</v>
      </c>
      <c r="M2683" s="1">
        <v>7</v>
      </c>
      <c r="N2683" s="1">
        <v>0.20730999999999999</v>
      </c>
      <c r="O2683">
        <v>10</v>
      </c>
      <c r="P2683">
        <v>0.1565</v>
      </c>
      <c r="Q2683">
        <v>0.39024999999999999</v>
      </c>
      <c r="R2683">
        <v>0.99740799999999996</v>
      </c>
      <c r="S2683">
        <v>1175</v>
      </c>
      <c r="T2683">
        <v>4</v>
      </c>
      <c r="U2683">
        <v>-0.13542000000000001</v>
      </c>
      <c r="V2683">
        <v>8.3077999999999999E-2</v>
      </c>
      <c r="W2683">
        <v>0.25674000000000002</v>
      </c>
      <c r="X2683">
        <v>0.96714900000000004</v>
      </c>
      <c r="Y2683">
        <v>822</v>
      </c>
      <c r="Z2683">
        <v>3</v>
      </c>
      <c r="AA2683">
        <v>-0.13542000000000001</v>
      </c>
    </row>
    <row r="2684" spans="1:27" x14ac:dyDescent="0.2">
      <c r="A2684" s="13" t="s">
        <v>2696</v>
      </c>
      <c r="B2684" s="1">
        <v>10</v>
      </c>
      <c r="C2684" s="1">
        <v>0.36520000000000002</v>
      </c>
      <c r="D2684" s="1">
        <v>0.63924999999999998</v>
      </c>
      <c r="E2684" s="1">
        <v>0.99563999999999997</v>
      </c>
      <c r="F2684" s="1">
        <v>2068</v>
      </c>
      <c r="G2684" s="1">
        <v>3</v>
      </c>
      <c r="H2684" s="1">
        <v>-5.5191999999999998E-2</v>
      </c>
      <c r="I2684" s="1">
        <v>0.36320999999999998</v>
      </c>
      <c r="J2684" s="1">
        <v>0.64453000000000005</v>
      </c>
      <c r="K2684" s="1">
        <v>0.99979600000000002</v>
      </c>
      <c r="L2684" s="1">
        <v>2022</v>
      </c>
      <c r="M2684" s="1">
        <v>2</v>
      </c>
      <c r="N2684" s="1">
        <v>-5.5191999999999998E-2</v>
      </c>
      <c r="O2684">
        <v>10</v>
      </c>
      <c r="P2684">
        <v>0.75651999999999997</v>
      </c>
      <c r="Q2684">
        <v>0.89814000000000005</v>
      </c>
      <c r="R2684">
        <v>0.99740799999999996</v>
      </c>
      <c r="S2684">
        <v>3023</v>
      </c>
      <c r="T2684">
        <v>3</v>
      </c>
      <c r="U2684">
        <v>0.15554000000000001</v>
      </c>
      <c r="V2684">
        <v>9.3726000000000004E-2</v>
      </c>
      <c r="W2684">
        <v>0.27960000000000002</v>
      </c>
      <c r="X2684">
        <v>0.97933099999999995</v>
      </c>
      <c r="Y2684">
        <v>885</v>
      </c>
      <c r="Z2684">
        <v>5</v>
      </c>
      <c r="AA2684">
        <v>0.15554000000000001</v>
      </c>
    </row>
    <row r="2685" spans="1:27" x14ac:dyDescent="0.2">
      <c r="A2685" s="13" t="s">
        <v>2697</v>
      </c>
      <c r="B2685" s="1">
        <v>10</v>
      </c>
      <c r="C2685" s="1">
        <v>0.11592</v>
      </c>
      <c r="D2685" s="1">
        <v>0.32562999999999998</v>
      </c>
      <c r="E2685" s="1">
        <v>0.98788600000000004</v>
      </c>
      <c r="F2685" s="1">
        <v>1037</v>
      </c>
      <c r="G2685" s="1">
        <v>5</v>
      </c>
      <c r="H2685" s="1">
        <v>-6.0267000000000001E-2</v>
      </c>
      <c r="I2685" s="1">
        <v>0.36232999999999999</v>
      </c>
      <c r="J2685" s="1">
        <v>0.64378999999999997</v>
      </c>
      <c r="K2685" s="1">
        <v>0.99979600000000002</v>
      </c>
      <c r="L2685" s="1">
        <v>2018</v>
      </c>
      <c r="M2685" s="1">
        <v>3</v>
      </c>
      <c r="N2685" s="1">
        <v>-6.0267000000000001E-2</v>
      </c>
      <c r="O2685">
        <v>10</v>
      </c>
      <c r="P2685">
        <v>0.54688999999999999</v>
      </c>
      <c r="Q2685">
        <v>0.78839000000000004</v>
      </c>
      <c r="R2685">
        <v>0.99740799999999996</v>
      </c>
      <c r="S2685">
        <v>2566</v>
      </c>
      <c r="T2685">
        <v>3</v>
      </c>
      <c r="U2685">
        <v>8.5672999999999999E-2</v>
      </c>
      <c r="V2685">
        <v>0.26572000000000001</v>
      </c>
      <c r="W2685">
        <v>0.54442000000000002</v>
      </c>
      <c r="X2685">
        <v>0.99435899999999999</v>
      </c>
      <c r="Y2685">
        <v>1726</v>
      </c>
      <c r="Z2685">
        <v>5</v>
      </c>
      <c r="AA2685">
        <v>8.5672999999999999E-2</v>
      </c>
    </row>
    <row r="2686" spans="1:27" x14ac:dyDescent="0.2">
      <c r="A2686" s="13" t="s">
        <v>2698</v>
      </c>
      <c r="B2686" s="1">
        <v>10</v>
      </c>
      <c r="C2686" s="1">
        <v>0.76471999999999996</v>
      </c>
      <c r="D2686" s="1">
        <v>0.90253000000000005</v>
      </c>
      <c r="E2686" s="1">
        <v>0.999749</v>
      </c>
      <c r="F2686" s="1">
        <v>3056</v>
      </c>
      <c r="G2686" s="1">
        <v>3</v>
      </c>
      <c r="H2686" s="1">
        <v>-0.11538</v>
      </c>
      <c r="I2686" s="1">
        <v>0.34597</v>
      </c>
      <c r="J2686" s="1">
        <v>0.63012999999999997</v>
      </c>
      <c r="K2686" s="1">
        <v>0.99979600000000002</v>
      </c>
      <c r="L2686" s="1">
        <v>1976</v>
      </c>
      <c r="M2686" s="1">
        <v>3</v>
      </c>
      <c r="N2686" s="1">
        <v>-0.11538</v>
      </c>
      <c r="O2686">
        <v>10</v>
      </c>
      <c r="P2686">
        <v>0.99846999999999997</v>
      </c>
      <c r="Q2686">
        <v>0.99853999999999998</v>
      </c>
      <c r="R2686">
        <v>0.99993299999999996</v>
      </c>
      <c r="S2686">
        <v>3470</v>
      </c>
      <c r="T2686">
        <v>0</v>
      </c>
      <c r="U2686">
        <v>0.71274999999999999</v>
      </c>
      <c r="V2686">
        <v>6.5667999999999998E-4</v>
      </c>
      <c r="W2686">
        <v>4.6487000000000004E-3</v>
      </c>
      <c r="X2686">
        <v>0.88576100000000002</v>
      </c>
      <c r="Y2686">
        <v>14</v>
      </c>
      <c r="Z2686">
        <v>8</v>
      </c>
      <c r="AA2686">
        <v>0.71274999999999999</v>
      </c>
    </row>
    <row r="2687" spans="1:27" x14ac:dyDescent="0.2">
      <c r="A2687" s="13" t="s">
        <v>2699</v>
      </c>
      <c r="B2687" s="1">
        <v>10</v>
      </c>
      <c r="C2687" s="1">
        <v>0.75041999999999998</v>
      </c>
      <c r="D2687" s="1">
        <v>0.89419000000000004</v>
      </c>
      <c r="E2687" s="1">
        <v>0.999749</v>
      </c>
      <c r="F2687" s="1">
        <v>3024</v>
      </c>
      <c r="G2687" s="1">
        <v>2</v>
      </c>
      <c r="H2687" s="1">
        <v>9.5047000000000006E-2</v>
      </c>
      <c r="I2687" s="1">
        <v>0.81147000000000002</v>
      </c>
      <c r="J2687" s="1">
        <v>0.92391999999999996</v>
      </c>
      <c r="K2687" s="1">
        <v>0.99979600000000002</v>
      </c>
      <c r="L2687" s="1">
        <v>3117</v>
      </c>
      <c r="M2687" s="1">
        <v>2</v>
      </c>
      <c r="N2687" s="1">
        <v>9.5047000000000006E-2</v>
      </c>
      <c r="O2687">
        <v>10</v>
      </c>
      <c r="P2687">
        <v>0.47915000000000002</v>
      </c>
      <c r="Q2687">
        <v>0.73599999999999999</v>
      </c>
      <c r="R2687">
        <v>0.99740799999999996</v>
      </c>
      <c r="S2687">
        <v>2371</v>
      </c>
      <c r="T2687">
        <v>2</v>
      </c>
      <c r="U2687">
        <v>0.21240999999999999</v>
      </c>
      <c r="V2687">
        <v>0.21596000000000001</v>
      </c>
      <c r="W2687">
        <v>0.48010000000000003</v>
      </c>
      <c r="X2687">
        <v>0.99435899999999999</v>
      </c>
      <c r="Y2687">
        <v>1532</v>
      </c>
      <c r="Z2687">
        <v>5</v>
      </c>
      <c r="AA2687">
        <v>0.21240999999999999</v>
      </c>
    </row>
    <row r="2688" spans="1:27" x14ac:dyDescent="0.2">
      <c r="A2688" s="13" t="s">
        <v>2700</v>
      </c>
      <c r="B2688" s="1">
        <v>10</v>
      </c>
      <c r="C2688" s="1">
        <v>5.8853999999999997E-2</v>
      </c>
      <c r="D2688" s="1">
        <v>0.19716</v>
      </c>
      <c r="E2688" s="1">
        <v>0.968136</v>
      </c>
      <c r="F2688" s="1">
        <v>626</v>
      </c>
      <c r="G2688" s="1">
        <v>6</v>
      </c>
      <c r="H2688" s="1">
        <v>-0.17788999999999999</v>
      </c>
      <c r="I2688" s="1">
        <v>0.44658999999999999</v>
      </c>
      <c r="J2688" s="1">
        <v>0.7117</v>
      </c>
      <c r="K2688" s="1">
        <v>0.99979600000000002</v>
      </c>
      <c r="L2688" s="1">
        <v>2277</v>
      </c>
      <c r="M2688" s="1">
        <v>2</v>
      </c>
      <c r="N2688" s="1">
        <v>-0.17788999999999999</v>
      </c>
      <c r="O2688">
        <v>10</v>
      </c>
      <c r="P2688">
        <v>0.23838999999999999</v>
      </c>
      <c r="Q2688">
        <v>0.50666</v>
      </c>
      <c r="R2688">
        <v>0.99740799999999996</v>
      </c>
      <c r="S2688">
        <v>1559</v>
      </c>
      <c r="T2688">
        <v>2</v>
      </c>
      <c r="U2688">
        <v>0.33365</v>
      </c>
      <c r="V2688">
        <v>2.4748999999999999E-3</v>
      </c>
      <c r="W2688">
        <v>1.4874E-2</v>
      </c>
      <c r="X2688">
        <v>0.88576100000000002</v>
      </c>
      <c r="Y2688">
        <v>47</v>
      </c>
      <c r="Z2688">
        <v>7</v>
      </c>
      <c r="AA2688">
        <v>0.33365</v>
      </c>
    </row>
    <row r="2689" spans="1:27" x14ac:dyDescent="0.2">
      <c r="A2689" s="13" t="s">
        <v>2701</v>
      </c>
      <c r="B2689" s="1">
        <v>10</v>
      </c>
      <c r="C2689" s="1">
        <v>0.54984999999999995</v>
      </c>
      <c r="D2689" s="1">
        <v>0.78664000000000001</v>
      </c>
      <c r="E2689" s="1">
        <v>0.99563999999999997</v>
      </c>
      <c r="F2689" s="1">
        <v>2584</v>
      </c>
      <c r="G2689" s="1">
        <v>3</v>
      </c>
      <c r="H2689" s="1">
        <v>-1.3592E-2</v>
      </c>
      <c r="I2689" s="1">
        <v>0.15093000000000001</v>
      </c>
      <c r="J2689" s="1">
        <v>0.38616</v>
      </c>
      <c r="K2689" s="1">
        <v>0.99979600000000002</v>
      </c>
      <c r="L2689" s="1">
        <v>1208</v>
      </c>
      <c r="M2689" s="1">
        <v>4</v>
      </c>
      <c r="N2689" s="1">
        <v>-1.3592E-2</v>
      </c>
      <c r="O2689">
        <v>10</v>
      </c>
      <c r="P2689">
        <v>6.9361000000000006E-2</v>
      </c>
      <c r="Q2689">
        <v>0.2233</v>
      </c>
      <c r="R2689">
        <v>0.99740799999999996</v>
      </c>
      <c r="S2689">
        <v>663</v>
      </c>
      <c r="T2689">
        <v>4</v>
      </c>
      <c r="U2689">
        <v>0.45873999999999998</v>
      </c>
      <c r="V2689">
        <v>1.8711999999999999E-3</v>
      </c>
      <c r="W2689">
        <v>1.1710999999999999E-2</v>
      </c>
      <c r="X2689">
        <v>0.88576100000000002</v>
      </c>
      <c r="Y2689">
        <v>40</v>
      </c>
      <c r="Z2689">
        <v>6</v>
      </c>
      <c r="AA2689">
        <v>0.45873999999999998</v>
      </c>
    </row>
    <row r="2690" spans="1:27" x14ac:dyDescent="0.2">
      <c r="A2690" s="13" t="s">
        <v>2702</v>
      </c>
      <c r="B2690" s="1">
        <v>10</v>
      </c>
      <c r="C2690" s="1">
        <v>4.4341999999999999E-2</v>
      </c>
      <c r="D2690" s="1">
        <v>0.16120999999999999</v>
      </c>
      <c r="E2690" s="1">
        <v>0.96679599999999999</v>
      </c>
      <c r="F2690" s="1">
        <v>516</v>
      </c>
      <c r="G2690" s="1">
        <v>6</v>
      </c>
      <c r="H2690" s="1">
        <v>-0.19125</v>
      </c>
      <c r="I2690" s="1">
        <v>0.41682999999999998</v>
      </c>
      <c r="J2690" s="1">
        <v>0.68835000000000002</v>
      </c>
      <c r="K2690" s="1">
        <v>0.99979600000000002</v>
      </c>
      <c r="L2690" s="1">
        <v>2181</v>
      </c>
      <c r="M2690" s="1">
        <v>2</v>
      </c>
      <c r="N2690" s="1">
        <v>-0.19125</v>
      </c>
      <c r="O2690">
        <v>10</v>
      </c>
      <c r="P2690">
        <v>0.60836999999999997</v>
      </c>
      <c r="Q2690">
        <v>0.81911999999999996</v>
      </c>
      <c r="R2690">
        <v>0.99740799999999996</v>
      </c>
      <c r="S2690">
        <v>2689</v>
      </c>
      <c r="T2690">
        <v>2</v>
      </c>
      <c r="U2690">
        <v>0.13263</v>
      </c>
      <c r="V2690">
        <v>0.25885999999999998</v>
      </c>
      <c r="W2690">
        <v>0.53569</v>
      </c>
      <c r="X2690">
        <v>0.99435899999999999</v>
      </c>
      <c r="Y2690">
        <v>1699</v>
      </c>
      <c r="Z2690">
        <v>5</v>
      </c>
      <c r="AA2690">
        <v>0.13263</v>
      </c>
    </row>
    <row r="2691" spans="1:27" x14ac:dyDescent="0.2">
      <c r="A2691" s="13" t="s">
        <v>2703</v>
      </c>
      <c r="B2691" s="1">
        <v>10</v>
      </c>
      <c r="C2691" s="1">
        <v>0.39183000000000001</v>
      </c>
      <c r="D2691" s="1">
        <v>0.66241000000000005</v>
      </c>
      <c r="E2691" s="1">
        <v>0.99563999999999997</v>
      </c>
      <c r="F2691" s="1">
        <v>2152</v>
      </c>
      <c r="G2691" s="1">
        <v>3</v>
      </c>
      <c r="H2691" s="1">
        <v>7.0527000000000006E-2</v>
      </c>
      <c r="I2691" s="1">
        <v>0.29171999999999998</v>
      </c>
      <c r="J2691" s="1">
        <v>0.57635999999999998</v>
      </c>
      <c r="K2691" s="1">
        <v>0.99979600000000002</v>
      </c>
      <c r="L2691" s="1">
        <v>1811</v>
      </c>
      <c r="M2691" s="1">
        <v>5</v>
      </c>
      <c r="N2691" s="1">
        <v>7.0527000000000006E-2</v>
      </c>
      <c r="O2691">
        <v>10</v>
      </c>
      <c r="P2691">
        <v>3.5961E-2</v>
      </c>
      <c r="Q2691">
        <v>0.14051</v>
      </c>
      <c r="R2691">
        <v>0.99740799999999996</v>
      </c>
      <c r="S2691">
        <v>423</v>
      </c>
      <c r="T2691">
        <v>4</v>
      </c>
      <c r="U2691">
        <v>-9.0657000000000001E-2</v>
      </c>
      <c r="V2691">
        <v>0.91037999999999997</v>
      </c>
      <c r="W2691">
        <v>0.95935999999999999</v>
      </c>
      <c r="X2691">
        <v>0.99999899999999997</v>
      </c>
      <c r="Y2691">
        <v>3294</v>
      </c>
      <c r="Z2691">
        <v>2</v>
      </c>
      <c r="AA2691">
        <v>-9.0657000000000001E-2</v>
      </c>
    </row>
    <row r="2692" spans="1:27" x14ac:dyDescent="0.2">
      <c r="A2692" s="13" t="s">
        <v>2704</v>
      </c>
      <c r="B2692" s="1">
        <v>10</v>
      </c>
      <c r="C2692" s="1">
        <v>0.18476999999999999</v>
      </c>
      <c r="D2692" s="1">
        <v>0.43070999999999998</v>
      </c>
      <c r="E2692" s="1">
        <v>0.98788600000000004</v>
      </c>
      <c r="F2692" s="1">
        <v>1393</v>
      </c>
      <c r="G2692" s="1">
        <v>4</v>
      </c>
      <c r="H2692" s="1">
        <v>0.19184999999999999</v>
      </c>
      <c r="I2692" s="1">
        <v>0.26457999999999998</v>
      </c>
      <c r="J2692" s="1">
        <v>0.54218</v>
      </c>
      <c r="K2692" s="1">
        <v>0.99979600000000002</v>
      </c>
      <c r="L2692" s="1">
        <v>1689</v>
      </c>
      <c r="M2692" s="1">
        <v>5</v>
      </c>
      <c r="N2692" s="1">
        <v>0.19184999999999999</v>
      </c>
      <c r="O2692">
        <v>10</v>
      </c>
      <c r="P2692">
        <v>0.96870999999999996</v>
      </c>
      <c r="Q2692">
        <v>0.97777999999999998</v>
      </c>
      <c r="R2692">
        <v>0.99794099999999997</v>
      </c>
      <c r="S2692">
        <v>3404</v>
      </c>
      <c r="T2692">
        <v>1</v>
      </c>
      <c r="U2692">
        <v>0.13123000000000001</v>
      </c>
      <c r="V2692">
        <v>6.2466000000000001E-2</v>
      </c>
      <c r="W2692">
        <v>0.20946000000000001</v>
      </c>
      <c r="X2692">
        <v>0.96569799999999995</v>
      </c>
      <c r="Y2692">
        <v>663</v>
      </c>
      <c r="Z2692">
        <v>4</v>
      </c>
      <c r="AA2692">
        <v>0.13123000000000001</v>
      </c>
    </row>
    <row r="2693" spans="1:27" x14ac:dyDescent="0.2">
      <c r="A2693" s="13" t="s">
        <v>2705</v>
      </c>
      <c r="B2693" s="1">
        <v>10</v>
      </c>
      <c r="C2693" s="1">
        <v>0.89017000000000002</v>
      </c>
      <c r="D2693" s="1">
        <v>0.94825000000000004</v>
      </c>
      <c r="E2693" s="1">
        <v>0.99999899999999997</v>
      </c>
      <c r="F2693" s="1">
        <v>3265</v>
      </c>
      <c r="G2693" s="1">
        <v>1</v>
      </c>
      <c r="H2693" s="1">
        <v>-5.3795999999999997E-2</v>
      </c>
      <c r="I2693" s="1">
        <v>0.41577999999999998</v>
      </c>
      <c r="J2693" s="1">
        <v>0.68747999999999998</v>
      </c>
      <c r="K2693" s="1">
        <v>0.99979600000000002</v>
      </c>
      <c r="L2693" s="1">
        <v>2176</v>
      </c>
      <c r="M2693" s="1">
        <v>2</v>
      </c>
      <c r="N2693" s="1">
        <v>-5.3795999999999997E-2</v>
      </c>
      <c r="O2693">
        <v>10</v>
      </c>
      <c r="P2693">
        <v>0.42518</v>
      </c>
      <c r="Q2693">
        <v>0.69172999999999996</v>
      </c>
      <c r="R2693">
        <v>0.99740799999999996</v>
      </c>
      <c r="S2693">
        <v>2209</v>
      </c>
      <c r="T2693">
        <v>4</v>
      </c>
      <c r="U2693">
        <v>-9.7878000000000007E-2</v>
      </c>
      <c r="V2693">
        <v>0.62702000000000002</v>
      </c>
      <c r="W2693">
        <v>0.83474000000000004</v>
      </c>
      <c r="X2693">
        <v>0.99435899999999999</v>
      </c>
      <c r="Y2693">
        <v>2790</v>
      </c>
      <c r="Z2693">
        <v>3</v>
      </c>
      <c r="AA2693">
        <v>-9.7878000000000007E-2</v>
      </c>
    </row>
    <row r="2694" spans="1:27" x14ac:dyDescent="0.2">
      <c r="A2694" s="13" t="s">
        <v>2706</v>
      </c>
      <c r="B2694" s="1">
        <v>10</v>
      </c>
      <c r="C2694" s="1">
        <v>2.5713E-2</v>
      </c>
      <c r="D2694" s="1">
        <v>0.10634</v>
      </c>
      <c r="E2694" s="1">
        <v>0.94045900000000004</v>
      </c>
      <c r="F2694" s="1">
        <v>349</v>
      </c>
      <c r="G2694" s="1">
        <v>5</v>
      </c>
      <c r="H2694" s="1">
        <v>-0.14815</v>
      </c>
      <c r="I2694" s="1">
        <v>0.57499</v>
      </c>
      <c r="J2694" s="1">
        <v>0.80740000000000001</v>
      </c>
      <c r="K2694" s="1">
        <v>0.99979600000000002</v>
      </c>
      <c r="L2694" s="1">
        <v>2652</v>
      </c>
      <c r="M2694" s="1">
        <v>3</v>
      </c>
      <c r="N2694" s="1">
        <v>-0.14815</v>
      </c>
      <c r="O2694">
        <v>10</v>
      </c>
      <c r="P2694">
        <v>7.0585999999999996E-2</v>
      </c>
      <c r="Q2694">
        <v>0.22613</v>
      </c>
      <c r="R2694">
        <v>0.99740799999999996</v>
      </c>
      <c r="S2694">
        <v>674</v>
      </c>
      <c r="T2694">
        <v>4</v>
      </c>
      <c r="U2694">
        <v>0.22020999999999999</v>
      </c>
      <c r="V2694">
        <v>5.7356999999999998E-3</v>
      </c>
      <c r="W2694">
        <v>3.1342000000000002E-2</v>
      </c>
      <c r="X2694">
        <v>0.88731300000000002</v>
      </c>
      <c r="Y2694">
        <v>104</v>
      </c>
      <c r="Z2694">
        <v>5</v>
      </c>
      <c r="AA2694">
        <v>0.22020999999999999</v>
      </c>
    </row>
    <row r="2695" spans="1:27" x14ac:dyDescent="0.2">
      <c r="A2695" s="13" t="s">
        <v>2707</v>
      </c>
      <c r="B2695" s="1">
        <v>10</v>
      </c>
      <c r="C2695" s="1">
        <v>0.95508999999999999</v>
      </c>
      <c r="D2695" s="1">
        <v>0.97292999999999996</v>
      </c>
      <c r="E2695" s="1">
        <v>0.99999899999999997</v>
      </c>
      <c r="F2695" s="1">
        <v>3355</v>
      </c>
      <c r="G2695" s="1">
        <v>1</v>
      </c>
      <c r="H2695" s="1">
        <v>0.18182999999999999</v>
      </c>
      <c r="I2695" s="1">
        <v>1.1469E-2</v>
      </c>
      <c r="J2695" s="1">
        <v>5.6038999999999999E-2</v>
      </c>
      <c r="K2695" s="1">
        <v>0.85422600000000004</v>
      </c>
      <c r="L2695" s="1">
        <v>201</v>
      </c>
      <c r="M2695" s="1">
        <v>5</v>
      </c>
      <c r="N2695" s="1">
        <v>0.18182999999999999</v>
      </c>
      <c r="O2695">
        <v>10</v>
      </c>
      <c r="P2695">
        <v>3.9988000000000003E-2</v>
      </c>
      <c r="Q2695">
        <v>0.15118000000000001</v>
      </c>
      <c r="R2695">
        <v>0.99740799999999996</v>
      </c>
      <c r="S2695">
        <v>452</v>
      </c>
      <c r="T2695">
        <v>4</v>
      </c>
      <c r="U2695">
        <v>5.8409999999999997E-2</v>
      </c>
      <c r="V2695">
        <v>0.49220999999999998</v>
      </c>
      <c r="W2695">
        <v>0.74856999999999996</v>
      </c>
      <c r="X2695">
        <v>0.99435899999999999</v>
      </c>
      <c r="Y2695">
        <v>2462</v>
      </c>
      <c r="Z2695">
        <v>2</v>
      </c>
      <c r="AA2695">
        <v>5.8409999999999997E-2</v>
      </c>
    </row>
    <row r="2696" spans="1:27" x14ac:dyDescent="0.2">
      <c r="A2696" s="13" t="s">
        <v>2708</v>
      </c>
      <c r="B2696" s="1">
        <v>10</v>
      </c>
      <c r="C2696" s="1">
        <v>0.24709</v>
      </c>
      <c r="D2696" s="1">
        <v>0.51773999999999998</v>
      </c>
      <c r="E2696" s="1">
        <v>0.99262399999999995</v>
      </c>
      <c r="F2696" s="1">
        <v>1670</v>
      </c>
      <c r="G2696" s="1">
        <v>4</v>
      </c>
      <c r="H2696" s="1">
        <v>9.1243000000000005E-2</v>
      </c>
      <c r="I2696" s="1">
        <v>0.52078999999999998</v>
      </c>
      <c r="J2696" s="1">
        <v>0.77022000000000002</v>
      </c>
      <c r="K2696" s="1">
        <v>0.99979600000000002</v>
      </c>
      <c r="L2696" s="1">
        <v>2505</v>
      </c>
      <c r="M2696" s="1">
        <v>4</v>
      </c>
      <c r="N2696" s="1">
        <v>9.1243000000000005E-2</v>
      </c>
      <c r="O2696">
        <v>10</v>
      </c>
      <c r="P2696">
        <v>0.93042000000000002</v>
      </c>
      <c r="Q2696">
        <v>0.96804000000000001</v>
      </c>
      <c r="R2696">
        <v>0.99766299999999997</v>
      </c>
      <c r="S2696">
        <v>3354</v>
      </c>
      <c r="T2696">
        <v>1</v>
      </c>
      <c r="U2696">
        <v>0.19583</v>
      </c>
      <c r="V2696">
        <v>0.15992999999999999</v>
      </c>
      <c r="W2696">
        <v>0.40183000000000002</v>
      </c>
      <c r="X2696">
        <v>0.99435899999999999</v>
      </c>
      <c r="Y2696">
        <v>1261</v>
      </c>
      <c r="Z2696">
        <v>5</v>
      </c>
      <c r="AA2696">
        <v>0.19583</v>
      </c>
    </row>
    <row r="2697" spans="1:27" x14ac:dyDescent="0.2">
      <c r="A2697" s="13" t="s">
        <v>2709</v>
      </c>
      <c r="B2697" s="1">
        <v>10</v>
      </c>
      <c r="C2697" s="1">
        <v>0.17795</v>
      </c>
      <c r="D2697" s="1">
        <v>0.42074</v>
      </c>
      <c r="E2697" s="1">
        <v>0.98788600000000004</v>
      </c>
      <c r="F2697" s="1">
        <v>1358</v>
      </c>
      <c r="G2697" s="1">
        <v>5</v>
      </c>
      <c r="H2697" s="1">
        <v>-0.20663000000000001</v>
      </c>
      <c r="I2697" s="1">
        <v>0.87161999999999995</v>
      </c>
      <c r="J2697" s="1">
        <v>0.94338</v>
      </c>
      <c r="K2697" s="1">
        <v>0.99979600000000002</v>
      </c>
      <c r="L2697" s="1">
        <v>3213</v>
      </c>
      <c r="M2697" s="1">
        <v>2</v>
      </c>
      <c r="N2697" s="1">
        <v>-0.20663000000000001</v>
      </c>
      <c r="O2697">
        <v>10</v>
      </c>
      <c r="P2697">
        <v>0.50561</v>
      </c>
      <c r="Q2697">
        <v>0.75729000000000002</v>
      </c>
      <c r="R2697">
        <v>0.99740799999999996</v>
      </c>
      <c r="S2697">
        <v>2457</v>
      </c>
      <c r="T2697">
        <v>4</v>
      </c>
      <c r="U2697">
        <v>0.22508</v>
      </c>
      <c r="V2697">
        <v>0.15723999999999999</v>
      </c>
      <c r="W2697">
        <v>0.39784000000000003</v>
      </c>
      <c r="X2697">
        <v>0.99435899999999999</v>
      </c>
      <c r="Y2697">
        <v>1248</v>
      </c>
      <c r="Z2697">
        <v>5</v>
      </c>
      <c r="AA2697">
        <v>0.22508</v>
      </c>
    </row>
    <row r="2698" spans="1:27" x14ac:dyDescent="0.2">
      <c r="A2698" s="13" t="s">
        <v>2710</v>
      </c>
      <c r="B2698" s="1">
        <v>10</v>
      </c>
      <c r="C2698" s="1">
        <v>0.48108000000000001</v>
      </c>
      <c r="D2698" s="1">
        <v>0.73692000000000002</v>
      </c>
      <c r="E2698" s="1">
        <v>0.99563999999999997</v>
      </c>
      <c r="F2698" s="1">
        <v>2412</v>
      </c>
      <c r="G2698" s="1">
        <v>2</v>
      </c>
      <c r="H2698" s="1">
        <v>7.3927999999999994E-2</v>
      </c>
      <c r="I2698" s="1">
        <v>1.8254E-3</v>
      </c>
      <c r="J2698" s="1">
        <v>1.1343000000000001E-2</v>
      </c>
      <c r="K2698" s="1">
        <v>0.63594200000000001</v>
      </c>
      <c r="L2698" s="1">
        <v>57</v>
      </c>
      <c r="M2698" s="1">
        <v>4</v>
      </c>
      <c r="N2698" s="1">
        <v>7.3927999999999994E-2</v>
      </c>
      <c r="O2698">
        <v>10</v>
      </c>
      <c r="P2698">
        <v>4.9854000000000002E-2</v>
      </c>
      <c r="Q2698">
        <v>0.17576</v>
      </c>
      <c r="R2698">
        <v>0.99740799999999996</v>
      </c>
      <c r="S2698">
        <v>526</v>
      </c>
      <c r="T2698">
        <v>6</v>
      </c>
      <c r="U2698">
        <v>-0.40856999999999999</v>
      </c>
      <c r="V2698">
        <v>2.0587000000000001E-2</v>
      </c>
      <c r="W2698">
        <v>8.9041999999999996E-2</v>
      </c>
      <c r="X2698">
        <v>0.91058499999999998</v>
      </c>
      <c r="Y2698">
        <v>303</v>
      </c>
      <c r="Z2698">
        <v>4</v>
      </c>
      <c r="AA2698">
        <v>-0.40856999999999999</v>
      </c>
    </row>
    <row r="2699" spans="1:27" x14ac:dyDescent="0.2">
      <c r="A2699" s="13" t="s">
        <v>2711</v>
      </c>
      <c r="B2699" s="1">
        <v>10</v>
      </c>
      <c r="C2699" s="1">
        <v>0.24492</v>
      </c>
      <c r="D2699" s="1">
        <v>0.51493999999999995</v>
      </c>
      <c r="E2699" s="1">
        <v>0.99262399999999995</v>
      </c>
      <c r="F2699" s="1">
        <v>1657</v>
      </c>
      <c r="G2699" s="1">
        <v>2</v>
      </c>
      <c r="H2699" s="1">
        <v>0.27854000000000001</v>
      </c>
      <c r="I2699" s="1">
        <v>3.3168000000000003E-2</v>
      </c>
      <c r="J2699" s="1">
        <v>0.13167000000000001</v>
      </c>
      <c r="K2699" s="1">
        <v>0.95076000000000005</v>
      </c>
      <c r="L2699" s="1">
        <v>427</v>
      </c>
      <c r="M2699" s="1">
        <v>6</v>
      </c>
      <c r="N2699" s="1">
        <v>0.27854000000000001</v>
      </c>
      <c r="O2699">
        <v>10</v>
      </c>
      <c r="P2699">
        <v>0.31502000000000002</v>
      </c>
      <c r="Q2699">
        <v>0.59770000000000001</v>
      </c>
      <c r="R2699">
        <v>0.99740799999999996</v>
      </c>
      <c r="S2699">
        <v>1859</v>
      </c>
      <c r="T2699">
        <v>4</v>
      </c>
      <c r="U2699">
        <v>0.17226</v>
      </c>
      <c r="V2699">
        <v>3.6326999999999998E-2</v>
      </c>
      <c r="W2699">
        <v>0.14197000000000001</v>
      </c>
      <c r="X2699">
        <v>0.94638999999999995</v>
      </c>
      <c r="Y2699">
        <v>465</v>
      </c>
      <c r="Z2699">
        <v>4</v>
      </c>
      <c r="AA2699">
        <v>0.17226</v>
      </c>
    </row>
    <row r="2700" spans="1:27" x14ac:dyDescent="0.2">
      <c r="A2700" s="13" t="s">
        <v>2712</v>
      </c>
      <c r="B2700" s="1">
        <v>10</v>
      </c>
      <c r="C2700" s="1">
        <v>0.21118000000000001</v>
      </c>
      <c r="D2700" s="1">
        <v>0.46864</v>
      </c>
      <c r="E2700" s="1">
        <v>0.98903300000000005</v>
      </c>
      <c r="F2700" s="1">
        <v>1517</v>
      </c>
      <c r="G2700" s="1">
        <v>4</v>
      </c>
      <c r="H2700" s="1">
        <v>-4.6876000000000001E-2</v>
      </c>
      <c r="I2700" s="1">
        <v>7.2198999999999999E-2</v>
      </c>
      <c r="J2700" s="1">
        <v>0.23154</v>
      </c>
      <c r="K2700" s="1">
        <v>0.97373699999999996</v>
      </c>
      <c r="L2700" s="1">
        <v>734</v>
      </c>
      <c r="M2700" s="1">
        <v>3</v>
      </c>
      <c r="N2700" s="1">
        <v>-4.6876000000000001E-2</v>
      </c>
      <c r="O2700">
        <v>10</v>
      </c>
      <c r="P2700">
        <v>0.48283999999999999</v>
      </c>
      <c r="Q2700">
        <v>0.73895</v>
      </c>
      <c r="R2700">
        <v>0.99740799999999996</v>
      </c>
      <c r="S2700">
        <v>2380</v>
      </c>
      <c r="T2700">
        <v>2</v>
      </c>
      <c r="U2700">
        <v>9.4419000000000003E-2</v>
      </c>
      <c r="V2700">
        <v>0.28638000000000002</v>
      </c>
      <c r="W2700">
        <v>0.57001999999999997</v>
      </c>
      <c r="X2700">
        <v>0.99435899999999999</v>
      </c>
      <c r="Y2700">
        <v>1796</v>
      </c>
      <c r="Z2700">
        <v>3</v>
      </c>
      <c r="AA2700">
        <v>9.4419000000000003E-2</v>
      </c>
    </row>
    <row r="2701" spans="1:27" x14ac:dyDescent="0.2">
      <c r="A2701" s="13" t="s">
        <v>2713</v>
      </c>
      <c r="B2701" s="1">
        <v>10</v>
      </c>
      <c r="C2701" s="1">
        <v>0.12413</v>
      </c>
      <c r="D2701" s="1">
        <v>0.33864</v>
      </c>
      <c r="E2701" s="1">
        <v>0.98788600000000004</v>
      </c>
      <c r="F2701" s="1">
        <v>1075</v>
      </c>
      <c r="G2701" s="1">
        <v>5</v>
      </c>
      <c r="H2701" s="1">
        <v>-0.16255</v>
      </c>
      <c r="I2701" s="1">
        <v>0.54920000000000002</v>
      </c>
      <c r="J2701" s="1">
        <v>0.79195000000000004</v>
      </c>
      <c r="K2701" s="1">
        <v>0.99979600000000002</v>
      </c>
      <c r="L2701" s="1">
        <v>2589</v>
      </c>
      <c r="M2701" s="1">
        <v>1</v>
      </c>
      <c r="N2701" s="1">
        <v>-0.16255</v>
      </c>
      <c r="O2701">
        <v>10</v>
      </c>
      <c r="P2701">
        <v>0.98424</v>
      </c>
      <c r="Q2701">
        <v>0.98528000000000004</v>
      </c>
      <c r="R2701">
        <v>0.99794899999999997</v>
      </c>
      <c r="S2701">
        <v>3426</v>
      </c>
      <c r="T2701">
        <v>1</v>
      </c>
      <c r="U2701">
        <v>0.35193999999999998</v>
      </c>
      <c r="V2701">
        <v>2.8116999999999999E-3</v>
      </c>
      <c r="W2701">
        <v>1.6597000000000001E-2</v>
      </c>
      <c r="X2701">
        <v>0.88576100000000002</v>
      </c>
      <c r="Y2701">
        <v>53</v>
      </c>
      <c r="Z2701">
        <v>7</v>
      </c>
      <c r="AA2701">
        <v>0.35193999999999998</v>
      </c>
    </row>
    <row r="2702" spans="1:27" x14ac:dyDescent="0.2">
      <c r="A2702" s="13" t="s">
        <v>2714</v>
      </c>
      <c r="B2702" s="1">
        <v>10</v>
      </c>
      <c r="C2702" s="1">
        <v>0.34977000000000003</v>
      </c>
      <c r="D2702" s="1">
        <v>0.62578999999999996</v>
      </c>
      <c r="E2702" s="1">
        <v>0.99563999999999997</v>
      </c>
      <c r="F2702" s="1">
        <v>2026</v>
      </c>
      <c r="G2702" s="1">
        <v>4</v>
      </c>
      <c r="H2702" s="1">
        <v>8.1981999999999999E-2</v>
      </c>
      <c r="I2702" s="1">
        <v>0.25191999999999998</v>
      </c>
      <c r="J2702" s="1">
        <v>0.52588999999999997</v>
      </c>
      <c r="K2702" s="1">
        <v>0.99979600000000002</v>
      </c>
      <c r="L2702" s="1">
        <v>1638</v>
      </c>
      <c r="M2702" s="1">
        <v>5</v>
      </c>
      <c r="N2702" s="1">
        <v>8.1981999999999999E-2</v>
      </c>
      <c r="O2702">
        <v>10</v>
      </c>
      <c r="P2702">
        <v>0.38666</v>
      </c>
      <c r="Q2702">
        <v>0.65971000000000002</v>
      </c>
      <c r="R2702">
        <v>0.99740799999999996</v>
      </c>
      <c r="S2702">
        <v>2074</v>
      </c>
      <c r="T2702">
        <v>4</v>
      </c>
      <c r="U2702">
        <v>-6.8734000000000003E-2</v>
      </c>
      <c r="V2702">
        <v>0.47265000000000001</v>
      </c>
      <c r="W2702">
        <v>0.73370999999999997</v>
      </c>
      <c r="X2702">
        <v>0.99435899999999999</v>
      </c>
      <c r="Y2702">
        <v>2416</v>
      </c>
      <c r="Z2702">
        <v>3</v>
      </c>
      <c r="AA2702">
        <v>-6.8734000000000003E-2</v>
      </c>
    </row>
    <row r="2703" spans="1:27" x14ac:dyDescent="0.2">
      <c r="A2703" s="13" t="s">
        <v>2715</v>
      </c>
      <c r="B2703" s="1">
        <v>10</v>
      </c>
      <c r="C2703" s="1">
        <v>3.0932999999999999E-2</v>
      </c>
      <c r="D2703" s="1">
        <v>0.12411999999999999</v>
      </c>
      <c r="E2703" s="1">
        <v>0.94045900000000004</v>
      </c>
      <c r="F2703" s="1">
        <v>402</v>
      </c>
      <c r="G2703" s="1">
        <v>7</v>
      </c>
      <c r="H2703" s="1">
        <v>-0.23598</v>
      </c>
      <c r="I2703" s="1">
        <v>0.93255999999999994</v>
      </c>
      <c r="J2703" s="1">
        <v>0.96933999999999998</v>
      </c>
      <c r="K2703" s="1">
        <v>0.99979600000000002</v>
      </c>
      <c r="L2703" s="1">
        <v>3327</v>
      </c>
      <c r="M2703" s="1">
        <v>1</v>
      </c>
      <c r="N2703" s="1">
        <v>-0.23598</v>
      </c>
      <c r="O2703">
        <v>10</v>
      </c>
      <c r="P2703">
        <v>0.61604000000000003</v>
      </c>
      <c r="Q2703">
        <v>0.82321</v>
      </c>
      <c r="R2703">
        <v>0.99740799999999996</v>
      </c>
      <c r="S2703">
        <v>2705</v>
      </c>
      <c r="T2703">
        <v>2</v>
      </c>
      <c r="U2703">
        <v>0.37130000000000002</v>
      </c>
      <c r="V2703">
        <v>2.7476E-2</v>
      </c>
      <c r="W2703">
        <v>0.11280999999999999</v>
      </c>
      <c r="X2703">
        <v>0.94110000000000005</v>
      </c>
      <c r="Y2703">
        <v>367</v>
      </c>
      <c r="Z2703">
        <v>7</v>
      </c>
      <c r="AA2703">
        <v>0.37130000000000002</v>
      </c>
    </row>
    <row r="2704" spans="1:27" x14ac:dyDescent="0.2">
      <c r="A2704" s="13" t="s">
        <v>2716</v>
      </c>
      <c r="B2704" s="1">
        <v>10</v>
      </c>
      <c r="C2704" s="1">
        <v>0.23946000000000001</v>
      </c>
      <c r="D2704" s="1">
        <v>0.50770999999999999</v>
      </c>
      <c r="E2704" s="1">
        <v>0.99262399999999995</v>
      </c>
      <c r="F2704" s="1">
        <v>1631</v>
      </c>
      <c r="G2704" s="1">
        <v>4</v>
      </c>
      <c r="H2704" s="1">
        <v>9.2528E-4</v>
      </c>
      <c r="I2704" s="1">
        <v>3.2654000000000002E-2</v>
      </c>
      <c r="J2704" s="1">
        <v>0.12989999999999999</v>
      </c>
      <c r="K2704" s="1">
        <v>0.95076000000000005</v>
      </c>
      <c r="L2704" s="1">
        <v>418</v>
      </c>
      <c r="M2704" s="1">
        <v>5</v>
      </c>
      <c r="N2704" s="1">
        <v>9.2528E-4</v>
      </c>
      <c r="O2704">
        <v>10</v>
      </c>
      <c r="P2704">
        <v>0.11469</v>
      </c>
      <c r="Q2704">
        <v>0.32330999999999999</v>
      </c>
      <c r="R2704">
        <v>0.99740799999999996</v>
      </c>
      <c r="S2704">
        <v>981</v>
      </c>
      <c r="T2704">
        <v>6</v>
      </c>
      <c r="U2704">
        <v>-0.27095000000000002</v>
      </c>
      <c r="V2704">
        <v>0.99267000000000005</v>
      </c>
      <c r="W2704">
        <v>0.99251</v>
      </c>
      <c r="X2704">
        <v>0.99999899999999997</v>
      </c>
      <c r="Y2704">
        <v>3435</v>
      </c>
      <c r="Z2704">
        <v>0</v>
      </c>
      <c r="AA2704">
        <v>-0.27095000000000002</v>
      </c>
    </row>
    <row r="2705" spans="1:27" x14ac:dyDescent="0.2">
      <c r="A2705" s="13" t="s">
        <v>2717</v>
      </c>
      <c r="B2705" s="1">
        <v>10</v>
      </c>
      <c r="C2705" s="1">
        <v>0.25429000000000002</v>
      </c>
      <c r="D2705" s="1">
        <v>0.52729000000000004</v>
      </c>
      <c r="E2705" s="1">
        <v>0.99262399999999995</v>
      </c>
      <c r="F2705" s="1">
        <v>1708</v>
      </c>
      <c r="G2705" s="1">
        <v>2</v>
      </c>
      <c r="H2705" s="1">
        <v>0.45129000000000002</v>
      </c>
      <c r="I2705" s="1">
        <v>1.6795E-3</v>
      </c>
      <c r="J2705" s="1">
        <v>1.0614E-2</v>
      </c>
      <c r="K2705" s="1">
        <v>0.61509899999999995</v>
      </c>
      <c r="L2705" s="1">
        <v>55</v>
      </c>
      <c r="M2705" s="1">
        <v>8</v>
      </c>
      <c r="N2705" s="1">
        <v>0.45129000000000002</v>
      </c>
      <c r="O2705">
        <v>10</v>
      </c>
      <c r="P2705">
        <v>0.70304999999999995</v>
      </c>
      <c r="Q2705">
        <v>0.86868000000000001</v>
      </c>
      <c r="R2705">
        <v>0.99740799999999996</v>
      </c>
      <c r="S2705">
        <v>2898</v>
      </c>
      <c r="T2705">
        <v>2</v>
      </c>
      <c r="U2705">
        <v>0.25284000000000001</v>
      </c>
      <c r="V2705">
        <v>2.8565E-2</v>
      </c>
      <c r="W2705">
        <v>0.11667</v>
      </c>
      <c r="X2705">
        <v>0.94110000000000005</v>
      </c>
      <c r="Y2705">
        <v>380</v>
      </c>
      <c r="Z2705">
        <v>7</v>
      </c>
      <c r="AA2705">
        <v>0.25284000000000001</v>
      </c>
    </row>
    <row r="2706" spans="1:27" x14ac:dyDescent="0.2">
      <c r="A2706" s="13" t="s">
        <v>2718</v>
      </c>
      <c r="B2706" s="1">
        <v>10</v>
      </c>
      <c r="C2706" s="1">
        <v>0.36242999999999997</v>
      </c>
      <c r="D2706" s="1">
        <v>0.63683000000000001</v>
      </c>
      <c r="E2706" s="1">
        <v>0.99563999999999997</v>
      </c>
      <c r="F2706" s="1">
        <v>2061</v>
      </c>
      <c r="G2706" s="1">
        <v>4</v>
      </c>
      <c r="H2706" s="1">
        <v>-2.5782999999999999E-3</v>
      </c>
      <c r="I2706" s="1">
        <v>0.75607999999999997</v>
      </c>
      <c r="J2706" s="1">
        <v>0.89861000000000002</v>
      </c>
      <c r="K2706" s="1">
        <v>0.99979600000000002</v>
      </c>
      <c r="L2706" s="1">
        <v>3013</v>
      </c>
      <c r="M2706" s="1">
        <v>3</v>
      </c>
      <c r="N2706" s="1">
        <v>-2.5782999999999999E-3</v>
      </c>
      <c r="O2706">
        <v>10</v>
      </c>
      <c r="P2706">
        <v>0.71516999999999997</v>
      </c>
      <c r="Q2706">
        <v>0.87512000000000001</v>
      </c>
      <c r="R2706">
        <v>0.99740799999999996</v>
      </c>
      <c r="S2706">
        <v>2929</v>
      </c>
      <c r="T2706">
        <v>2</v>
      </c>
      <c r="U2706">
        <v>1.9800000000000002E-2</v>
      </c>
      <c r="V2706">
        <v>0.36836999999999998</v>
      </c>
      <c r="W2706">
        <v>0.65139999999999998</v>
      </c>
      <c r="X2706">
        <v>0.99435899999999999</v>
      </c>
      <c r="Y2706">
        <v>2116</v>
      </c>
      <c r="Z2706">
        <v>3</v>
      </c>
      <c r="AA2706">
        <v>1.9800000000000002E-2</v>
      </c>
    </row>
    <row r="2707" spans="1:27" x14ac:dyDescent="0.2">
      <c r="A2707" s="13" t="s">
        <v>2719</v>
      </c>
      <c r="B2707" s="1">
        <v>10</v>
      </c>
      <c r="C2707" s="1">
        <v>2.5982999999999999E-2</v>
      </c>
      <c r="D2707" s="1">
        <v>0.10725999999999999</v>
      </c>
      <c r="E2707" s="1">
        <v>0.94045900000000004</v>
      </c>
      <c r="F2707" s="1">
        <v>354</v>
      </c>
      <c r="G2707" s="1">
        <v>4</v>
      </c>
      <c r="H2707" s="1">
        <v>-8.0645999999999995E-2</v>
      </c>
      <c r="I2707" s="1">
        <v>0.61473999999999995</v>
      </c>
      <c r="J2707" s="1">
        <v>0.82679999999999998</v>
      </c>
      <c r="K2707" s="1">
        <v>0.99979600000000002</v>
      </c>
      <c r="L2707" s="1">
        <v>2726</v>
      </c>
      <c r="M2707" s="1">
        <v>3</v>
      </c>
      <c r="N2707" s="1">
        <v>-8.0645999999999995E-2</v>
      </c>
      <c r="O2707">
        <v>10</v>
      </c>
      <c r="P2707">
        <v>8.3954000000000001E-2</v>
      </c>
      <c r="Q2707">
        <v>0.25690000000000002</v>
      </c>
      <c r="R2707">
        <v>0.99740799999999996</v>
      </c>
      <c r="S2707">
        <v>772</v>
      </c>
      <c r="T2707">
        <v>6</v>
      </c>
      <c r="U2707">
        <v>-0.19109999999999999</v>
      </c>
      <c r="V2707">
        <v>0.88329999999999997</v>
      </c>
      <c r="W2707">
        <v>0.94869999999999999</v>
      </c>
      <c r="X2707">
        <v>0.99999899999999997</v>
      </c>
      <c r="Y2707">
        <v>3257</v>
      </c>
      <c r="Z2707">
        <v>2</v>
      </c>
      <c r="AA2707">
        <v>-0.19109999999999999</v>
      </c>
    </row>
    <row r="2708" spans="1:27" x14ac:dyDescent="0.2">
      <c r="A2708" s="13" t="s">
        <v>2720</v>
      </c>
      <c r="B2708" s="1">
        <v>10</v>
      </c>
      <c r="C2708" s="1">
        <v>0.25070999999999999</v>
      </c>
      <c r="D2708" s="1">
        <v>0.52253000000000005</v>
      </c>
      <c r="E2708" s="1">
        <v>0.99262399999999995</v>
      </c>
      <c r="F2708" s="1">
        <v>1689</v>
      </c>
      <c r="G2708" s="1">
        <v>4</v>
      </c>
      <c r="H2708" s="1">
        <v>-4.9839000000000001E-2</v>
      </c>
      <c r="I2708" s="1">
        <v>0.26906000000000002</v>
      </c>
      <c r="J2708" s="1">
        <v>0.54801999999999995</v>
      </c>
      <c r="K2708" s="1">
        <v>0.99979600000000002</v>
      </c>
      <c r="L2708" s="1">
        <v>1709</v>
      </c>
      <c r="M2708" s="1">
        <v>4</v>
      </c>
      <c r="N2708" s="1">
        <v>-4.9839000000000001E-2</v>
      </c>
      <c r="O2708">
        <v>10</v>
      </c>
      <c r="P2708">
        <v>0.89907999999999999</v>
      </c>
      <c r="Q2708">
        <v>0.95281000000000005</v>
      </c>
      <c r="R2708">
        <v>0.99740799999999996</v>
      </c>
      <c r="S2708">
        <v>3285</v>
      </c>
      <c r="T2708">
        <v>2</v>
      </c>
      <c r="U2708">
        <v>0.25002999999999997</v>
      </c>
      <c r="V2708">
        <v>3.9517999999999998E-2</v>
      </c>
      <c r="W2708">
        <v>0.15223999999999999</v>
      </c>
      <c r="X2708">
        <v>0.94997699999999996</v>
      </c>
      <c r="Y2708">
        <v>492</v>
      </c>
      <c r="Z2708">
        <v>7</v>
      </c>
      <c r="AA2708">
        <v>0.25002999999999997</v>
      </c>
    </row>
    <row r="2709" spans="1:27" x14ac:dyDescent="0.2">
      <c r="A2709" s="13" t="s">
        <v>2721</v>
      </c>
      <c r="B2709" s="1">
        <v>10</v>
      </c>
      <c r="C2709" s="1">
        <v>0.86231000000000002</v>
      </c>
      <c r="D2709" s="1">
        <v>0.93676000000000004</v>
      </c>
      <c r="E2709" s="1">
        <v>0.99999899999999997</v>
      </c>
      <c r="F2709" s="1">
        <v>3219</v>
      </c>
      <c r="G2709" s="1">
        <v>2</v>
      </c>
      <c r="H2709" s="1">
        <v>8.1124000000000005E-3</v>
      </c>
      <c r="I2709" s="1">
        <v>0.29208000000000001</v>
      </c>
      <c r="J2709" s="1">
        <v>0.57674999999999998</v>
      </c>
      <c r="K2709" s="1">
        <v>0.99979600000000002</v>
      </c>
      <c r="L2709" s="1">
        <v>1812</v>
      </c>
      <c r="M2709" s="1">
        <v>4</v>
      </c>
      <c r="N2709" s="1">
        <v>8.1124000000000005E-3</v>
      </c>
      <c r="O2709">
        <v>10</v>
      </c>
      <c r="P2709">
        <v>0.25997999999999999</v>
      </c>
      <c r="Q2709">
        <v>0.53525999999999996</v>
      </c>
      <c r="R2709">
        <v>0.99740799999999996</v>
      </c>
      <c r="S2709">
        <v>1663</v>
      </c>
      <c r="T2709">
        <v>5</v>
      </c>
      <c r="U2709">
        <v>-3.7559000000000002E-2</v>
      </c>
      <c r="V2709">
        <v>0.37796999999999997</v>
      </c>
      <c r="W2709">
        <v>0.65927999999999998</v>
      </c>
      <c r="X2709">
        <v>0.99435899999999999</v>
      </c>
      <c r="Y2709">
        <v>2145</v>
      </c>
      <c r="Z2709">
        <v>4</v>
      </c>
      <c r="AA2709">
        <v>-3.7559000000000002E-2</v>
      </c>
    </row>
    <row r="2710" spans="1:27" x14ac:dyDescent="0.2">
      <c r="A2710" s="13" t="s">
        <v>2722</v>
      </c>
      <c r="B2710" s="1">
        <v>10</v>
      </c>
      <c r="C2710" s="1">
        <v>0.47233000000000003</v>
      </c>
      <c r="D2710" s="1">
        <v>0.72982000000000002</v>
      </c>
      <c r="E2710" s="1">
        <v>0.99563999999999997</v>
      </c>
      <c r="F2710" s="1">
        <v>2386</v>
      </c>
      <c r="G2710" s="1">
        <v>4</v>
      </c>
      <c r="H2710" s="1">
        <v>-4.8035000000000001E-2</v>
      </c>
      <c r="I2710" s="1">
        <v>0.40349000000000002</v>
      </c>
      <c r="J2710" s="1">
        <v>0.67750999999999995</v>
      </c>
      <c r="K2710" s="1">
        <v>0.99979600000000002</v>
      </c>
      <c r="L2710" s="1">
        <v>2139</v>
      </c>
      <c r="M2710" s="1">
        <v>4</v>
      </c>
      <c r="N2710" s="1">
        <v>-4.8035000000000001E-2</v>
      </c>
      <c r="O2710">
        <v>10</v>
      </c>
      <c r="P2710">
        <v>0.75366</v>
      </c>
      <c r="Q2710">
        <v>0.89642999999999995</v>
      </c>
      <c r="R2710">
        <v>0.99740799999999996</v>
      </c>
      <c r="S2710">
        <v>3018</v>
      </c>
      <c r="T2710">
        <v>2</v>
      </c>
      <c r="U2710">
        <v>0.30232999999999999</v>
      </c>
      <c r="V2710">
        <v>7.4857999999999994E-2</v>
      </c>
      <c r="W2710">
        <v>0.23849000000000001</v>
      </c>
      <c r="X2710">
        <v>0.96635099999999996</v>
      </c>
      <c r="Y2710">
        <v>756</v>
      </c>
      <c r="Z2710">
        <v>6</v>
      </c>
      <c r="AA2710">
        <v>0.30232999999999999</v>
      </c>
    </row>
    <row r="2711" spans="1:27" x14ac:dyDescent="0.2">
      <c r="A2711" s="13" t="s">
        <v>2723</v>
      </c>
      <c r="B2711" s="1">
        <v>10</v>
      </c>
      <c r="C2711" s="1">
        <v>0.59804999999999997</v>
      </c>
      <c r="D2711" s="1">
        <v>0.81140999999999996</v>
      </c>
      <c r="E2711" s="1">
        <v>0.99563999999999997</v>
      </c>
      <c r="F2711" s="1">
        <v>2689</v>
      </c>
      <c r="G2711" s="1">
        <v>2</v>
      </c>
      <c r="H2711" s="1">
        <v>0.19825000000000001</v>
      </c>
      <c r="I2711" s="1">
        <v>0.10725999999999999</v>
      </c>
      <c r="J2711" s="1">
        <v>0.30797000000000002</v>
      </c>
      <c r="K2711" s="1">
        <v>0.97987599999999997</v>
      </c>
      <c r="L2711" s="1">
        <v>963</v>
      </c>
      <c r="M2711" s="1">
        <v>6</v>
      </c>
      <c r="N2711" s="1">
        <v>0.19825000000000001</v>
      </c>
      <c r="O2711">
        <v>10</v>
      </c>
      <c r="P2711">
        <v>8.6846000000000007E-2</v>
      </c>
      <c r="Q2711">
        <v>0.26338</v>
      </c>
      <c r="R2711">
        <v>0.99740799999999996</v>
      </c>
      <c r="S2711">
        <v>801</v>
      </c>
      <c r="T2711">
        <v>5</v>
      </c>
      <c r="U2711">
        <v>-0.18804000000000001</v>
      </c>
      <c r="V2711">
        <v>0.34445999999999999</v>
      </c>
      <c r="W2711">
        <v>0.63173000000000001</v>
      </c>
      <c r="X2711">
        <v>0.99435899999999999</v>
      </c>
      <c r="Y2711">
        <v>2044</v>
      </c>
      <c r="Z2711">
        <v>2</v>
      </c>
      <c r="AA2711">
        <v>-0.18804000000000001</v>
      </c>
    </row>
    <row r="2712" spans="1:27" x14ac:dyDescent="0.2">
      <c r="A2712" s="13" t="s">
        <v>2724</v>
      </c>
      <c r="B2712" s="1">
        <v>10</v>
      </c>
      <c r="C2712" s="1">
        <v>0.14890999999999999</v>
      </c>
      <c r="D2712" s="1">
        <v>0.37689</v>
      </c>
      <c r="E2712" s="1">
        <v>0.98788600000000004</v>
      </c>
      <c r="F2712" s="1">
        <v>1211</v>
      </c>
      <c r="G2712" s="1">
        <v>3</v>
      </c>
      <c r="H2712" s="1">
        <v>-9.7309000000000007E-2</v>
      </c>
      <c r="I2712" s="1">
        <v>0.78364999999999996</v>
      </c>
      <c r="J2712" s="1">
        <v>0.91325000000000001</v>
      </c>
      <c r="K2712" s="1">
        <v>0.99979600000000002</v>
      </c>
      <c r="L2712" s="1">
        <v>3075</v>
      </c>
      <c r="M2712" s="1">
        <v>2</v>
      </c>
      <c r="N2712" s="1">
        <v>-9.7309000000000007E-2</v>
      </c>
      <c r="O2712">
        <v>10</v>
      </c>
      <c r="P2712">
        <v>0.51302999999999999</v>
      </c>
      <c r="Q2712">
        <v>0.76332999999999995</v>
      </c>
      <c r="R2712">
        <v>0.99740799999999996</v>
      </c>
      <c r="S2712">
        <v>2476</v>
      </c>
      <c r="T2712">
        <v>3</v>
      </c>
      <c r="U2712">
        <v>9.9043000000000006E-2</v>
      </c>
      <c r="V2712">
        <v>5.3332999999999998E-2</v>
      </c>
      <c r="W2712">
        <v>0.18762000000000001</v>
      </c>
      <c r="X2712">
        <v>0.965368</v>
      </c>
      <c r="Y2712">
        <v>598</v>
      </c>
      <c r="Z2712">
        <v>5</v>
      </c>
      <c r="AA2712">
        <v>9.9043000000000006E-2</v>
      </c>
    </row>
    <row r="2713" spans="1:27" x14ac:dyDescent="0.2">
      <c r="A2713" s="13" t="s">
        <v>2725</v>
      </c>
      <c r="B2713" s="1">
        <v>10</v>
      </c>
      <c r="C2713" s="1">
        <v>3.6054000000000003E-2</v>
      </c>
      <c r="D2713" s="1">
        <v>0.13954</v>
      </c>
      <c r="E2713" s="1">
        <v>0.94201800000000002</v>
      </c>
      <c r="F2713" s="1">
        <v>456</v>
      </c>
      <c r="G2713" s="1">
        <v>5</v>
      </c>
      <c r="H2713" s="1">
        <v>-8.8870000000000005E-2</v>
      </c>
      <c r="I2713" s="1">
        <v>0.49057000000000001</v>
      </c>
      <c r="J2713" s="1">
        <v>0.74643000000000004</v>
      </c>
      <c r="K2713" s="1">
        <v>0.99979600000000002</v>
      </c>
      <c r="L2713" s="1">
        <v>2416</v>
      </c>
      <c r="M2713" s="1">
        <v>4</v>
      </c>
      <c r="N2713" s="1">
        <v>-8.8870000000000005E-2</v>
      </c>
      <c r="O2713">
        <v>10</v>
      </c>
      <c r="P2713">
        <v>0.34899000000000002</v>
      </c>
      <c r="Q2713">
        <v>0.62744</v>
      </c>
      <c r="R2713">
        <v>0.99740799999999996</v>
      </c>
      <c r="S2713">
        <v>1953</v>
      </c>
      <c r="T2713">
        <v>4</v>
      </c>
      <c r="U2713">
        <v>0.24401999999999999</v>
      </c>
      <c r="V2713">
        <v>1.1043000000000001E-2</v>
      </c>
      <c r="W2713">
        <v>5.4834000000000001E-2</v>
      </c>
      <c r="X2713">
        <v>0.88731300000000002</v>
      </c>
      <c r="Y2713">
        <v>183</v>
      </c>
      <c r="Z2713">
        <v>5</v>
      </c>
      <c r="AA2713">
        <v>0.24401999999999999</v>
      </c>
    </row>
    <row r="2714" spans="1:27" x14ac:dyDescent="0.2">
      <c r="A2714" s="13" t="s">
        <v>2726</v>
      </c>
      <c r="B2714" s="1">
        <v>10</v>
      </c>
      <c r="C2714" s="1">
        <v>0.60314000000000001</v>
      </c>
      <c r="D2714" s="1">
        <v>0.81408999999999998</v>
      </c>
      <c r="E2714" s="1">
        <v>0.99563999999999997</v>
      </c>
      <c r="F2714" s="1">
        <v>2699</v>
      </c>
      <c r="G2714" s="1">
        <v>2</v>
      </c>
      <c r="H2714" s="1">
        <v>0.15695000000000001</v>
      </c>
      <c r="I2714" s="1">
        <v>9.2088000000000003E-2</v>
      </c>
      <c r="J2714" s="1">
        <v>0.27575</v>
      </c>
      <c r="K2714" s="1">
        <v>0.97987599999999997</v>
      </c>
      <c r="L2714" s="1">
        <v>864</v>
      </c>
      <c r="M2714" s="1">
        <v>6</v>
      </c>
      <c r="N2714" s="1">
        <v>0.15695000000000001</v>
      </c>
      <c r="O2714">
        <v>10</v>
      </c>
      <c r="P2714">
        <v>0.89305999999999996</v>
      </c>
      <c r="Q2714">
        <v>0.95015000000000005</v>
      </c>
      <c r="R2714">
        <v>0.99740799999999996</v>
      </c>
      <c r="S2714">
        <v>3272</v>
      </c>
      <c r="T2714">
        <v>2</v>
      </c>
      <c r="U2714">
        <v>0.33851999999999999</v>
      </c>
      <c r="V2714">
        <v>6.3490999999999999E-3</v>
      </c>
      <c r="W2714">
        <v>3.4410999999999997E-2</v>
      </c>
      <c r="X2714">
        <v>0.88731300000000002</v>
      </c>
      <c r="Y2714">
        <v>116</v>
      </c>
      <c r="Z2714">
        <v>6</v>
      </c>
      <c r="AA2714">
        <v>0.33851999999999999</v>
      </c>
    </row>
    <row r="2715" spans="1:27" x14ac:dyDescent="0.2">
      <c r="A2715" s="13" t="s">
        <v>2727</v>
      </c>
      <c r="B2715" s="1">
        <v>10</v>
      </c>
      <c r="C2715" s="1">
        <v>0.65185999999999999</v>
      </c>
      <c r="D2715" s="1">
        <v>0.83979999999999999</v>
      </c>
      <c r="E2715" s="1">
        <v>0.99563999999999997</v>
      </c>
      <c r="F2715" s="1">
        <v>2807</v>
      </c>
      <c r="G2715" s="1">
        <v>3</v>
      </c>
      <c r="H2715" s="1">
        <v>3.6878000000000001E-2</v>
      </c>
      <c r="I2715" s="1">
        <v>7.2853000000000001E-2</v>
      </c>
      <c r="J2715" s="1">
        <v>0.23299</v>
      </c>
      <c r="K2715" s="1">
        <v>0.97373699999999996</v>
      </c>
      <c r="L2715" s="1">
        <v>738</v>
      </c>
      <c r="M2715" s="1">
        <v>4</v>
      </c>
      <c r="N2715" s="1">
        <v>3.6878000000000001E-2</v>
      </c>
      <c r="O2715">
        <v>10</v>
      </c>
      <c r="P2715">
        <v>0.29953000000000002</v>
      </c>
      <c r="Q2715">
        <v>0.58398000000000005</v>
      </c>
      <c r="R2715">
        <v>0.99740799999999996</v>
      </c>
      <c r="S2715">
        <v>1818</v>
      </c>
      <c r="T2715">
        <v>4</v>
      </c>
      <c r="U2715">
        <v>0.26351999999999998</v>
      </c>
      <c r="V2715">
        <v>3.4566E-2</v>
      </c>
      <c r="W2715">
        <v>0.13625000000000001</v>
      </c>
      <c r="X2715">
        <v>0.94154700000000002</v>
      </c>
      <c r="Y2715">
        <v>448</v>
      </c>
      <c r="Z2715">
        <v>5</v>
      </c>
      <c r="AA2715">
        <v>0.26351999999999998</v>
      </c>
    </row>
    <row r="2716" spans="1:27" x14ac:dyDescent="0.2">
      <c r="A2716" s="13" t="s">
        <v>2728</v>
      </c>
      <c r="B2716" s="1">
        <v>10</v>
      </c>
      <c r="C2716" s="1">
        <v>0.96897999999999995</v>
      </c>
      <c r="D2716" s="1">
        <v>0.97726000000000002</v>
      </c>
      <c r="E2716" s="1">
        <v>0.99999899999999997</v>
      </c>
      <c r="F2716" s="1">
        <v>3380</v>
      </c>
      <c r="G2716" s="1">
        <v>1</v>
      </c>
      <c r="H2716" s="1">
        <v>0.10446</v>
      </c>
      <c r="I2716" s="1">
        <v>6.8565000000000001E-2</v>
      </c>
      <c r="J2716" s="1">
        <v>0.22292999999999999</v>
      </c>
      <c r="K2716" s="1">
        <v>0.97373699999999996</v>
      </c>
      <c r="L2716" s="1">
        <v>703</v>
      </c>
      <c r="M2716" s="1">
        <v>5</v>
      </c>
      <c r="N2716" s="1">
        <v>0.10446</v>
      </c>
      <c r="O2716">
        <v>10</v>
      </c>
      <c r="P2716">
        <v>0.66669999999999996</v>
      </c>
      <c r="Q2716">
        <v>0.84933000000000003</v>
      </c>
      <c r="R2716">
        <v>0.99740799999999996</v>
      </c>
      <c r="S2716">
        <v>2827</v>
      </c>
      <c r="T2716">
        <v>1</v>
      </c>
      <c r="U2716">
        <v>0.13322999999999999</v>
      </c>
      <c r="V2716">
        <v>0.34583000000000003</v>
      </c>
      <c r="W2716">
        <v>0.63287000000000004</v>
      </c>
      <c r="X2716">
        <v>0.99435899999999999</v>
      </c>
      <c r="Y2716">
        <v>2049</v>
      </c>
      <c r="Z2716">
        <v>4</v>
      </c>
      <c r="AA2716">
        <v>0.13322999999999999</v>
      </c>
    </row>
    <row r="2717" spans="1:27" x14ac:dyDescent="0.2">
      <c r="A2717" s="13" t="s">
        <v>2729</v>
      </c>
      <c r="B2717" s="1">
        <v>10</v>
      </c>
      <c r="C2717" s="1">
        <v>0.31281999999999999</v>
      </c>
      <c r="D2717" s="1">
        <v>0.59287999999999996</v>
      </c>
      <c r="E2717" s="1">
        <v>0.99563999999999997</v>
      </c>
      <c r="F2717" s="1">
        <v>1924</v>
      </c>
      <c r="G2717" s="1">
        <v>3</v>
      </c>
      <c r="H2717" s="1">
        <v>6.7459000000000005E-2</v>
      </c>
      <c r="I2717" s="1">
        <v>7.7778E-2</v>
      </c>
      <c r="J2717" s="1">
        <v>0.24413000000000001</v>
      </c>
      <c r="K2717" s="1">
        <v>0.97412500000000002</v>
      </c>
      <c r="L2717" s="1">
        <v>774</v>
      </c>
      <c r="M2717" s="1">
        <v>4</v>
      </c>
      <c r="N2717" s="1">
        <v>6.7459000000000005E-2</v>
      </c>
      <c r="O2717">
        <v>10</v>
      </c>
      <c r="P2717">
        <v>0.78007000000000004</v>
      </c>
      <c r="Q2717">
        <v>0.91086</v>
      </c>
      <c r="R2717">
        <v>0.99740799999999996</v>
      </c>
      <c r="S2717">
        <v>3090</v>
      </c>
      <c r="T2717">
        <v>2</v>
      </c>
      <c r="U2717">
        <v>0.2681</v>
      </c>
      <c r="V2717">
        <v>4.5886999999999997E-2</v>
      </c>
      <c r="W2717">
        <v>0.16961000000000001</v>
      </c>
      <c r="X2717">
        <v>0.94997699999999996</v>
      </c>
      <c r="Y2717">
        <v>548</v>
      </c>
      <c r="Z2717">
        <v>6</v>
      </c>
      <c r="AA2717">
        <v>0.2681</v>
      </c>
    </row>
    <row r="2718" spans="1:27" x14ac:dyDescent="0.2">
      <c r="A2718" s="13" t="s">
        <v>2730</v>
      </c>
      <c r="B2718" s="1">
        <v>10</v>
      </c>
      <c r="C2718" s="1">
        <v>0.16944999999999999</v>
      </c>
      <c r="D2718" s="1">
        <v>0.40820000000000001</v>
      </c>
      <c r="E2718" s="1">
        <v>0.98788600000000004</v>
      </c>
      <c r="F2718" s="1">
        <v>1311</v>
      </c>
      <c r="G2718" s="1">
        <v>4</v>
      </c>
      <c r="H2718" s="1">
        <v>-6.6994999999999999E-2</v>
      </c>
      <c r="I2718" s="1">
        <v>0.14946000000000001</v>
      </c>
      <c r="J2718" s="1">
        <v>0.38396000000000002</v>
      </c>
      <c r="K2718" s="1">
        <v>0.99979600000000002</v>
      </c>
      <c r="L2718" s="1">
        <v>1201</v>
      </c>
      <c r="M2718" s="1">
        <v>4</v>
      </c>
      <c r="N2718" s="1">
        <v>-6.6994999999999999E-2</v>
      </c>
      <c r="O2718">
        <v>10</v>
      </c>
      <c r="P2718">
        <v>0.28661999999999999</v>
      </c>
      <c r="Q2718">
        <v>0.56952999999999998</v>
      </c>
      <c r="R2718">
        <v>0.99740799999999996</v>
      </c>
      <c r="S2718">
        <v>1774</v>
      </c>
      <c r="T2718">
        <v>4</v>
      </c>
      <c r="U2718">
        <v>0.16999</v>
      </c>
      <c r="V2718">
        <v>3.7400000000000003E-2</v>
      </c>
      <c r="W2718">
        <v>0.14549000000000001</v>
      </c>
      <c r="X2718">
        <v>0.94638999999999995</v>
      </c>
      <c r="Y2718">
        <v>473</v>
      </c>
      <c r="Z2718">
        <v>5</v>
      </c>
      <c r="AA2718">
        <v>0.16999</v>
      </c>
    </row>
    <row r="2719" spans="1:27" x14ac:dyDescent="0.2">
      <c r="A2719" s="13" t="s">
        <v>2731</v>
      </c>
      <c r="B2719" s="1">
        <v>10</v>
      </c>
      <c r="C2719" s="1">
        <v>2.0217999999999998E-3</v>
      </c>
      <c r="D2719" s="1">
        <v>1.2303E-2</v>
      </c>
      <c r="E2719" s="1">
        <v>0.77776800000000001</v>
      </c>
      <c r="F2719" s="1">
        <v>48</v>
      </c>
      <c r="G2719" s="1">
        <v>4</v>
      </c>
      <c r="H2719" s="1">
        <v>5.0448000000000003E-3</v>
      </c>
      <c r="I2719" s="1">
        <v>0.56062000000000001</v>
      </c>
      <c r="J2719" s="1">
        <v>0.80076999999999998</v>
      </c>
      <c r="K2719" s="1">
        <v>0.99979600000000002</v>
      </c>
      <c r="L2719" s="1">
        <v>2615</v>
      </c>
      <c r="M2719" s="1">
        <v>4</v>
      </c>
      <c r="N2719" s="1">
        <v>5.0448000000000003E-3</v>
      </c>
      <c r="O2719">
        <v>10</v>
      </c>
      <c r="P2719">
        <v>0.86904999999999999</v>
      </c>
      <c r="Q2719">
        <v>0.94030999999999998</v>
      </c>
      <c r="R2719">
        <v>0.99740799999999996</v>
      </c>
      <c r="S2719">
        <v>3236</v>
      </c>
      <c r="T2719">
        <v>2</v>
      </c>
      <c r="U2719">
        <v>0.10319</v>
      </c>
      <c r="V2719">
        <v>0.16416</v>
      </c>
      <c r="W2719">
        <v>0.40795999999999999</v>
      </c>
      <c r="X2719">
        <v>0.99435899999999999</v>
      </c>
      <c r="Y2719">
        <v>1276</v>
      </c>
      <c r="Z2719">
        <v>5</v>
      </c>
      <c r="AA2719">
        <v>0.10319</v>
      </c>
    </row>
    <row r="2720" spans="1:27" x14ac:dyDescent="0.2">
      <c r="A2720" s="13" t="s">
        <v>2732</v>
      </c>
      <c r="B2720" s="1">
        <v>10</v>
      </c>
      <c r="C2720" s="1">
        <v>2.0174000000000001E-2</v>
      </c>
      <c r="D2720" s="1">
        <v>8.6820999999999995E-2</v>
      </c>
      <c r="E2720" s="1">
        <v>0.94045900000000004</v>
      </c>
      <c r="F2720" s="1">
        <v>276</v>
      </c>
      <c r="G2720" s="1">
        <v>6</v>
      </c>
      <c r="H2720" s="1">
        <v>-0.26236999999999999</v>
      </c>
      <c r="I2720" s="1">
        <v>1.9588999999999999E-2</v>
      </c>
      <c r="J2720" s="1">
        <v>8.5242999999999999E-2</v>
      </c>
      <c r="K2720" s="1">
        <v>0.91693800000000003</v>
      </c>
      <c r="L2720" s="1">
        <v>288</v>
      </c>
      <c r="M2720" s="1">
        <v>2</v>
      </c>
      <c r="N2720" s="1">
        <v>-0.26236999999999999</v>
      </c>
      <c r="O2720">
        <v>10</v>
      </c>
      <c r="P2720">
        <v>0.27857999999999999</v>
      </c>
      <c r="Q2720">
        <v>0.55925000000000002</v>
      </c>
      <c r="R2720">
        <v>0.99740799999999996</v>
      </c>
      <c r="S2720">
        <v>1743</v>
      </c>
      <c r="T2720">
        <v>5</v>
      </c>
      <c r="U2720">
        <v>-5.7084000000000003E-2</v>
      </c>
      <c r="V2720">
        <v>0.30312</v>
      </c>
      <c r="W2720">
        <v>0.59048999999999996</v>
      </c>
      <c r="X2720">
        <v>0.99435899999999999</v>
      </c>
      <c r="Y2720">
        <v>1874</v>
      </c>
      <c r="Z2720">
        <v>3</v>
      </c>
      <c r="AA2720">
        <v>-5.7084000000000003E-2</v>
      </c>
    </row>
    <row r="2721" spans="1:27" x14ac:dyDescent="0.2">
      <c r="A2721" s="13" t="s">
        <v>2733</v>
      </c>
      <c r="B2721" s="1">
        <v>10</v>
      </c>
      <c r="C2721" s="1">
        <v>0.14360999999999999</v>
      </c>
      <c r="D2721" s="1">
        <v>0.36870999999999998</v>
      </c>
      <c r="E2721" s="1">
        <v>0.98788600000000004</v>
      </c>
      <c r="F2721" s="1">
        <v>1180</v>
      </c>
      <c r="G2721" s="1">
        <v>3</v>
      </c>
      <c r="H2721" s="1">
        <v>-6.0233999999999999E-3</v>
      </c>
      <c r="I2721" s="1">
        <v>0.30264999999999997</v>
      </c>
      <c r="J2721" s="1">
        <v>0.58975999999999995</v>
      </c>
      <c r="K2721" s="1">
        <v>0.99979600000000002</v>
      </c>
      <c r="L2721" s="1">
        <v>1864</v>
      </c>
      <c r="M2721" s="1">
        <v>4</v>
      </c>
      <c r="N2721" s="1">
        <v>-6.0233999999999999E-3</v>
      </c>
      <c r="O2721">
        <v>10</v>
      </c>
      <c r="P2721">
        <v>0.24682000000000001</v>
      </c>
      <c r="Q2721">
        <v>0.51781999999999995</v>
      </c>
      <c r="R2721">
        <v>0.99740799999999996</v>
      </c>
      <c r="S2721">
        <v>1597</v>
      </c>
      <c r="T2721">
        <v>5</v>
      </c>
      <c r="U2721">
        <v>-8.0824999999999994E-2</v>
      </c>
      <c r="V2721">
        <v>0.26234000000000002</v>
      </c>
      <c r="W2721">
        <v>0.54013</v>
      </c>
      <c r="X2721">
        <v>0.99435899999999999</v>
      </c>
      <c r="Y2721">
        <v>1711</v>
      </c>
      <c r="Z2721">
        <v>2</v>
      </c>
      <c r="AA2721">
        <v>-8.0824999999999994E-2</v>
      </c>
    </row>
    <row r="2722" spans="1:27" x14ac:dyDescent="0.2">
      <c r="A2722" s="13" t="s">
        <v>2734</v>
      </c>
      <c r="B2722" s="1">
        <v>10</v>
      </c>
      <c r="C2722" s="1">
        <v>0.63992000000000004</v>
      </c>
      <c r="D2722" s="1">
        <v>0.83360000000000001</v>
      </c>
      <c r="E2722" s="1">
        <v>0.99563999999999997</v>
      </c>
      <c r="F2722" s="1">
        <v>2780</v>
      </c>
      <c r="G2722" s="1">
        <v>3</v>
      </c>
      <c r="H2722" s="1">
        <v>-1.2648E-2</v>
      </c>
      <c r="I2722" s="1">
        <v>0.77375000000000005</v>
      </c>
      <c r="J2722" s="1">
        <v>0.90785000000000005</v>
      </c>
      <c r="K2722" s="1">
        <v>0.99979600000000002</v>
      </c>
      <c r="L2722" s="1">
        <v>3052</v>
      </c>
      <c r="M2722" s="1">
        <v>3</v>
      </c>
      <c r="N2722" s="1">
        <v>-1.2648E-2</v>
      </c>
      <c r="O2722">
        <v>10</v>
      </c>
      <c r="P2722">
        <v>1.8950000000000002E-2</v>
      </c>
      <c r="Q2722">
        <v>8.2524E-2</v>
      </c>
      <c r="R2722">
        <v>0.99740799999999996</v>
      </c>
      <c r="S2722">
        <v>261</v>
      </c>
      <c r="T2722">
        <v>6</v>
      </c>
      <c r="U2722">
        <v>-0.31080000000000002</v>
      </c>
      <c r="V2722">
        <v>0.12984999999999999</v>
      </c>
      <c r="W2722">
        <v>0.35409000000000002</v>
      </c>
      <c r="X2722">
        <v>0.99435899999999999</v>
      </c>
      <c r="Y2722">
        <v>1110</v>
      </c>
      <c r="Z2722">
        <v>4</v>
      </c>
      <c r="AA2722">
        <v>-0.31080000000000002</v>
      </c>
    </row>
    <row r="2723" spans="1:27" x14ac:dyDescent="0.2">
      <c r="A2723" s="13" t="s">
        <v>2735</v>
      </c>
      <c r="B2723" s="1">
        <v>10</v>
      </c>
      <c r="C2723" s="1">
        <v>0.27567000000000003</v>
      </c>
      <c r="D2723" s="1">
        <v>0.55554000000000003</v>
      </c>
      <c r="E2723" s="1">
        <v>0.99373500000000003</v>
      </c>
      <c r="F2723" s="1">
        <v>1810</v>
      </c>
      <c r="G2723" s="1">
        <v>4</v>
      </c>
      <c r="H2723" s="1">
        <v>5.3312000000000003E-3</v>
      </c>
      <c r="I2723" s="1">
        <v>0.19863</v>
      </c>
      <c r="J2723" s="1">
        <v>0.45446999999999999</v>
      </c>
      <c r="K2723" s="1">
        <v>0.99979600000000002</v>
      </c>
      <c r="L2723" s="1">
        <v>1409</v>
      </c>
      <c r="M2723" s="1">
        <v>4</v>
      </c>
      <c r="N2723" s="1">
        <v>5.3312000000000003E-3</v>
      </c>
      <c r="O2723">
        <v>10</v>
      </c>
      <c r="P2723">
        <v>2.5884000000000001E-2</v>
      </c>
      <c r="Q2723">
        <v>0.10696</v>
      </c>
      <c r="R2723">
        <v>0.99740799999999996</v>
      </c>
      <c r="S2723">
        <v>322</v>
      </c>
      <c r="T2723">
        <v>6</v>
      </c>
      <c r="U2723">
        <v>-0.31866</v>
      </c>
      <c r="V2723">
        <v>0.57665</v>
      </c>
      <c r="W2723">
        <v>0.81096999999999997</v>
      </c>
      <c r="X2723">
        <v>0.99435899999999999</v>
      </c>
      <c r="Y2723">
        <v>2683</v>
      </c>
      <c r="Z2723">
        <v>3</v>
      </c>
      <c r="AA2723">
        <v>-0.31866</v>
      </c>
    </row>
    <row r="2724" spans="1:27" x14ac:dyDescent="0.2">
      <c r="A2724" s="13" t="s">
        <v>2736</v>
      </c>
      <c r="B2724" s="1">
        <v>10</v>
      </c>
      <c r="C2724" s="1">
        <v>8.2121999999999994E-3</v>
      </c>
      <c r="D2724" s="1">
        <v>4.2133999999999998E-2</v>
      </c>
      <c r="E2724" s="1">
        <v>0.912493</v>
      </c>
      <c r="F2724" s="1">
        <v>143</v>
      </c>
      <c r="G2724" s="1">
        <v>7</v>
      </c>
      <c r="H2724" s="1">
        <v>-0.27722000000000002</v>
      </c>
      <c r="I2724" s="1">
        <v>0.67537999999999998</v>
      </c>
      <c r="J2724" s="1">
        <v>0.85648999999999997</v>
      </c>
      <c r="K2724" s="1">
        <v>0.99979600000000002</v>
      </c>
      <c r="L2724" s="1">
        <v>2850</v>
      </c>
      <c r="M2724" s="1">
        <v>1</v>
      </c>
      <c r="N2724" s="1">
        <v>-0.27722000000000002</v>
      </c>
      <c r="O2724">
        <v>10</v>
      </c>
      <c r="P2724">
        <v>7.6138999999999998E-2</v>
      </c>
      <c r="Q2724">
        <v>0.23921000000000001</v>
      </c>
      <c r="R2724">
        <v>0.99740799999999996</v>
      </c>
      <c r="S2724">
        <v>706</v>
      </c>
      <c r="T2724">
        <v>6</v>
      </c>
      <c r="U2724">
        <v>-0.21060999999999999</v>
      </c>
      <c r="V2724">
        <v>0.77027000000000001</v>
      </c>
      <c r="W2724">
        <v>0.90646000000000004</v>
      </c>
      <c r="X2724">
        <v>0.99435899999999999</v>
      </c>
      <c r="Y2724">
        <v>3091</v>
      </c>
      <c r="Z2724">
        <v>1</v>
      </c>
      <c r="AA2724">
        <v>-0.21060999999999999</v>
      </c>
    </row>
    <row r="2725" spans="1:27" x14ac:dyDescent="0.2">
      <c r="A2725" s="13" t="s">
        <v>2737</v>
      </c>
      <c r="B2725" s="1">
        <v>10</v>
      </c>
      <c r="C2725" s="1">
        <v>0.40151999999999999</v>
      </c>
      <c r="D2725" s="1">
        <v>0.67059999999999997</v>
      </c>
      <c r="E2725" s="1">
        <v>0.99563999999999997</v>
      </c>
      <c r="F2725" s="1">
        <v>2179</v>
      </c>
      <c r="G2725" s="1">
        <v>2</v>
      </c>
      <c r="H2725" s="1">
        <v>-5.9880000000000003E-4</v>
      </c>
      <c r="I2725" s="1">
        <v>0.77424999999999999</v>
      </c>
      <c r="J2725" s="1">
        <v>0.90812999999999999</v>
      </c>
      <c r="K2725" s="1">
        <v>0.99979600000000002</v>
      </c>
      <c r="L2725" s="1">
        <v>3054</v>
      </c>
      <c r="M2725" s="1">
        <v>3</v>
      </c>
      <c r="N2725" s="1">
        <v>-5.9880000000000003E-4</v>
      </c>
      <c r="O2725">
        <v>10</v>
      </c>
      <c r="P2725">
        <v>7.5815999999999995E-2</v>
      </c>
      <c r="Q2725">
        <v>0.23849999999999999</v>
      </c>
      <c r="R2725">
        <v>0.99740799999999996</v>
      </c>
      <c r="S2725">
        <v>704</v>
      </c>
      <c r="T2725">
        <v>6</v>
      </c>
      <c r="U2725">
        <v>-0.13674</v>
      </c>
      <c r="V2725">
        <v>0.99731000000000003</v>
      </c>
      <c r="W2725">
        <v>0.99729000000000001</v>
      </c>
      <c r="X2725">
        <v>0.99999899999999997</v>
      </c>
      <c r="Y2725">
        <v>3460</v>
      </c>
      <c r="Z2725">
        <v>0</v>
      </c>
      <c r="AA2725">
        <v>-0.13674</v>
      </c>
    </row>
    <row r="2726" spans="1:27" x14ac:dyDescent="0.2">
      <c r="A2726" s="13" t="s">
        <v>2738</v>
      </c>
      <c r="B2726" s="1">
        <v>10</v>
      </c>
      <c r="C2726" s="1">
        <v>0.16145999999999999</v>
      </c>
      <c r="D2726" s="1">
        <v>0.39615</v>
      </c>
      <c r="E2726" s="1">
        <v>0.98788600000000004</v>
      </c>
      <c r="F2726" s="1">
        <v>1275</v>
      </c>
      <c r="G2726" s="1">
        <v>4</v>
      </c>
      <c r="H2726" s="1">
        <v>-5.2552000000000001E-2</v>
      </c>
      <c r="I2726" s="1">
        <v>0.26944000000000001</v>
      </c>
      <c r="J2726" s="1">
        <v>0.54849000000000003</v>
      </c>
      <c r="K2726" s="1">
        <v>0.99979600000000002</v>
      </c>
      <c r="L2726" s="1">
        <v>1712</v>
      </c>
      <c r="M2726" s="1">
        <v>4</v>
      </c>
      <c r="N2726" s="1">
        <v>-5.2552000000000001E-2</v>
      </c>
      <c r="O2726">
        <v>10</v>
      </c>
      <c r="P2726">
        <v>0.35908000000000001</v>
      </c>
      <c r="Q2726">
        <v>0.63614999999999999</v>
      </c>
      <c r="R2726">
        <v>0.99740799999999996</v>
      </c>
      <c r="S2726">
        <v>1995</v>
      </c>
      <c r="T2726">
        <v>4</v>
      </c>
      <c r="U2726">
        <v>-6.4282999999999996E-3</v>
      </c>
      <c r="V2726">
        <v>0.87690000000000001</v>
      </c>
      <c r="W2726">
        <v>0.94630000000000003</v>
      </c>
      <c r="X2726">
        <v>0.99999899999999997</v>
      </c>
      <c r="Y2726">
        <v>3244</v>
      </c>
      <c r="Z2726">
        <v>2</v>
      </c>
      <c r="AA2726">
        <v>-6.4282999999999996E-3</v>
      </c>
    </row>
    <row r="2727" spans="1:27" x14ac:dyDescent="0.2">
      <c r="A2727" s="13" t="s">
        <v>2739</v>
      </c>
      <c r="B2727" s="1">
        <v>10</v>
      </c>
      <c r="C2727" s="1">
        <v>0.30848999999999999</v>
      </c>
      <c r="D2727" s="1">
        <v>0.58901999999999999</v>
      </c>
      <c r="E2727" s="1">
        <v>0.99563999999999997</v>
      </c>
      <c r="F2727" s="1">
        <v>1914</v>
      </c>
      <c r="G2727" s="1">
        <v>4</v>
      </c>
      <c r="H2727" s="1">
        <v>-2.8108000000000001E-2</v>
      </c>
      <c r="I2727" s="1">
        <v>0.73506000000000005</v>
      </c>
      <c r="J2727" s="1">
        <v>0.88721000000000005</v>
      </c>
      <c r="K2727" s="1">
        <v>0.99979600000000002</v>
      </c>
      <c r="L2727" s="1">
        <v>2964</v>
      </c>
      <c r="M2727" s="1">
        <v>3</v>
      </c>
      <c r="N2727" s="1">
        <v>-2.8108000000000001E-2</v>
      </c>
      <c r="O2727">
        <v>10</v>
      </c>
      <c r="P2727">
        <v>0.75846999999999998</v>
      </c>
      <c r="Q2727">
        <v>0.89915</v>
      </c>
      <c r="R2727">
        <v>0.99740799999999996</v>
      </c>
      <c r="S2727">
        <v>3031</v>
      </c>
      <c r="T2727">
        <v>2</v>
      </c>
      <c r="U2727">
        <v>0.35949999999999999</v>
      </c>
      <c r="V2727">
        <v>8.9911000000000005E-2</v>
      </c>
      <c r="W2727">
        <v>0.27178999999999998</v>
      </c>
      <c r="X2727">
        <v>0.97709400000000002</v>
      </c>
      <c r="Y2727">
        <v>865</v>
      </c>
      <c r="Z2727">
        <v>6</v>
      </c>
      <c r="AA2727">
        <v>0.35949999999999999</v>
      </c>
    </row>
    <row r="2728" spans="1:27" x14ac:dyDescent="0.2">
      <c r="A2728" s="13" t="s">
        <v>2740</v>
      </c>
      <c r="B2728" s="1">
        <v>10</v>
      </c>
      <c r="C2728" s="1">
        <v>1.0857E-2</v>
      </c>
      <c r="D2728" s="1">
        <v>5.2672999999999998E-2</v>
      </c>
      <c r="E2728" s="1">
        <v>0.93919799999999998</v>
      </c>
      <c r="F2728" s="1">
        <v>177</v>
      </c>
      <c r="G2728" s="1">
        <v>6</v>
      </c>
      <c r="H2728" s="1">
        <v>-0.27160000000000001</v>
      </c>
      <c r="I2728" s="1">
        <v>0.98329999999999995</v>
      </c>
      <c r="J2728" s="1">
        <v>0.98534999999999995</v>
      </c>
      <c r="K2728" s="1">
        <v>0.99979600000000002</v>
      </c>
      <c r="L2728" s="1">
        <v>3416</v>
      </c>
      <c r="M2728" s="1">
        <v>1</v>
      </c>
      <c r="N2728" s="1">
        <v>-0.27160000000000001</v>
      </c>
      <c r="O2728">
        <v>10</v>
      </c>
      <c r="P2728">
        <v>0.28617999999999999</v>
      </c>
      <c r="Q2728">
        <v>0.56891999999999998</v>
      </c>
      <c r="R2728">
        <v>0.99740799999999996</v>
      </c>
      <c r="S2728">
        <v>1771</v>
      </c>
      <c r="T2728">
        <v>5</v>
      </c>
      <c r="U2728">
        <v>-4.7442999999999999E-2</v>
      </c>
      <c r="V2728">
        <v>0.29564000000000001</v>
      </c>
      <c r="W2728">
        <v>0.58138999999999996</v>
      </c>
      <c r="X2728">
        <v>0.99435899999999999</v>
      </c>
      <c r="Y2728">
        <v>1834</v>
      </c>
      <c r="Z2728">
        <v>4</v>
      </c>
      <c r="AA2728">
        <v>-4.7442999999999999E-2</v>
      </c>
    </row>
    <row r="2729" spans="1:27" x14ac:dyDescent="0.2">
      <c r="A2729" s="13" t="s">
        <v>2741</v>
      </c>
      <c r="B2729" s="1">
        <v>10</v>
      </c>
      <c r="C2729" s="1">
        <v>0.58484000000000003</v>
      </c>
      <c r="D2729" s="1">
        <v>0.80454999999999999</v>
      </c>
      <c r="E2729" s="1">
        <v>0.99563999999999997</v>
      </c>
      <c r="F2729" s="1">
        <v>2666</v>
      </c>
      <c r="G2729" s="1">
        <v>2</v>
      </c>
      <c r="H2729" s="1">
        <v>-5.1667999999999999E-2</v>
      </c>
      <c r="I2729" s="1">
        <v>7.5491000000000003E-2</v>
      </c>
      <c r="J2729" s="1">
        <v>0.23909</v>
      </c>
      <c r="K2729" s="1">
        <v>0.97412500000000002</v>
      </c>
      <c r="L2729" s="1">
        <v>757</v>
      </c>
      <c r="M2729" s="1">
        <v>4</v>
      </c>
      <c r="N2729" s="1">
        <v>-5.1667999999999999E-2</v>
      </c>
      <c r="O2729">
        <v>10</v>
      </c>
      <c r="P2729">
        <v>8.9082999999999996E-2</v>
      </c>
      <c r="Q2729">
        <v>0.26840999999999998</v>
      </c>
      <c r="R2729">
        <v>0.99740799999999996</v>
      </c>
      <c r="S2729">
        <v>813</v>
      </c>
      <c r="T2729">
        <v>3</v>
      </c>
      <c r="U2729">
        <v>4.1732999999999996E-3</v>
      </c>
      <c r="V2729">
        <v>0.58253999999999995</v>
      </c>
      <c r="W2729">
        <v>0.81381000000000003</v>
      </c>
      <c r="X2729">
        <v>0.99435899999999999</v>
      </c>
      <c r="Y2729">
        <v>2688</v>
      </c>
      <c r="Z2729">
        <v>3</v>
      </c>
      <c r="AA2729">
        <v>4.1732999999999996E-3</v>
      </c>
    </row>
    <row r="2730" spans="1:27" x14ac:dyDescent="0.2">
      <c r="A2730" s="13" t="s">
        <v>2742</v>
      </c>
      <c r="B2730" s="1">
        <v>10</v>
      </c>
      <c r="C2730" s="1">
        <v>0.98253999999999997</v>
      </c>
      <c r="D2730" s="1">
        <v>0.98389000000000004</v>
      </c>
      <c r="E2730" s="1">
        <v>0.99999899999999997</v>
      </c>
      <c r="F2730" s="1">
        <v>3399</v>
      </c>
      <c r="G2730" s="1">
        <v>1</v>
      </c>
      <c r="H2730" s="1">
        <v>3.8734999999999999E-2</v>
      </c>
      <c r="I2730" s="1">
        <v>0.40481</v>
      </c>
      <c r="J2730" s="1">
        <v>0.67861000000000005</v>
      </c>
      <c r="K2730" s="1">
        <v>0.99979600000000002</v>
      </c>
      <c r="L2730" s="1">
        <v>2143</v>
      </c>
      <c r="M2730" s="1">
        <v>4</v>
      </c>
      <c r="N2730" s="1">
        <v>3.8734999999999999E-2</v>
      </c>
      <c r="O2730">
        <v>10</v>
      </c>
      <c r="P2730">
        <v>0.50763000000000003</v>
      </c>
      <c r="Q2730">
        <v>0.75893999999999995</v>
      </c>
      <c r="R2730">
        <v>0.99740799999999996</v>
      </c>
      <c r="S2730">
        <v>2462</v>
      </c>
      <c r="T2730">
        <v>2</v>
      </c>
      <c r="U2730">
        <v>6.1961000000000002E-2</v>
      </c>
      <c r="V2730">
        <v>7.4001999999999998E-2</v>
      </c>
      <c r="W2730">
        <v>0.23641999999999999</v>
      </c>
      <c r="X2730">
        <v>0.96635099999999996</v>
      </c>
      <c r="Y2730">
        <v>749</v>
      </c>
      <c r="Z2730">
        <v>4</v>
      </c>
      <c r="AA2730">
        <v>6.1961000000000002E-2</v>
      </c>
    </row>
    <row r="2731" spans="1:27" x14ac:dyDescent="0.2">
      <c r="A2731" s="13" t="s">
        <v>2743</v>
      </c>
      <c r="B2731" s="1">
        <v>10</v>
      </c>
      <c r="C2731" s="1">
        <v>0.24163000000000001</v>
      </c>
      <c r="D2731" s="1">
        <v>0.51053000000000004</v>
      </c>
      <c r="E2731" s="1">
        <v>0.99262399999999995</v>
      </c>
      <c r="F2731" s="1">
        <v>1640</v>
      </c>
      <c r="G2731" s="1">
        <v>4</v>
      </c>
      <c r="H2731" s="1">
        <v>0.25474000000000002</v>
      </c>
      <c r="I2731" s="1">
        <v>7.9579999999999998E-2</v>
      </c>
      <c r="J2731" s="1">
        <v>0.24817</v>
      </c>
      <c r="K2731" s="1">
        <v>0.97987599999999997</v>
      </c>
      <c r="L2731" s="1">
        <v>785</v>
      </c>
      <c r="M2731" s="1">
        <v>6</v>
      </c>
      <c r="N2731" s="1">
        <v>0.25474000000000002</v>
      </c>
      <c r="O2731">
        <v>10</v>
      </c>
      <c r="P2731">
        <v>0.41345999999999999</v>
      </c>
      <c r="Q2731">
        <v>0.68222000000000005</v>
      </c>
      <c r="R2731">
        <v>0.99740799999999996</v>
      </c>
      <c r="S2731">
        <v>2166</v>
      </c>
      <c r="T2731">
        <v>3</v>
      </c>
      <c r="U2731">
        <v>0.37376999999999999</v>
      </c>
      <c r="V2731">
        <v>4.7627000000000003E-2</v>
      </c>
      <c r="W2731">
        <v>0.17371</v>
      </c>
      <c r="X2731">
        <v>0.95947700000000002</v>
      </c>
      <c r="Y2731">
        <v>558</v>
      </c>
      <c r="Z2731">
        <v>6</v>
      </c>
      <c r="AA2731">
        <v>0.37376999999999999</v>
      </c>
    </row>
    <row r="2732" spans="1:27" x14ac:dyDescent="0.2">
      <c r="A2732" s="13" t="s">
        <v>2744</v>
      </c>
      <c r="B2732" s="1">
        <v>10</v>
      </c>
      <c r="C2732" s="1">
        <v>0.43019000000000002</v>
      </c>
      <c r="D2732" s="1">
        <v>0.69464000000000004</v>
      </c>
      <c r="E2732" s="1">
        <v>0.99563999999999997</v>
      </c>
      <c r="F2732" s="1">
        <v>2263</v>
      </c>
      <c r="G2732" s="1">
        <v>1</v>
      </c>
      <c r="H2732" s="1">
        <v>8.9496999999999993E-2</v>
      </c>
      <c r="I2732" s="1">
        <v>0.65147999999999995</v>
      </c>
      <c r="J2732" s="1">
        <v>0.84450000000000003</v>
      </c>
      <c r="K2732" s="1">
        <v>0.99979600000000002</v>
      </c>
      <c r="L2732" s="1">
        <v>2796</v>
      </c>
      <c r="M2732" s="1">
        <v>3</v>
      </c>
      <c r="N2732" s="1">
        <v>8.9496999999999993E-2</v>
      </c>
      <c r="O2732">
        <v>10</v>
      </c>
      <c r="P2732">
        <v>0.54205000000000003</v>
      </c>
      <c r="Q2732">
        <v>0.78598000000000001</v>
      </c>
      <c r="R2732">
        <v>0.99740799999999996</v>
      </c>
      <c r="S2732">
        <v>2557</v>
      </c>
      <c r="T2732">
        <v>3</v>
      </c>
      <c r="U2732">
        <v>0.16225999999999999</v>
      </c>
      <c r="V2732">
        <v>0.13469999999999999</v>
      </c>
      <c r="W2732">
        <v>0.36362</v>
      </c>
      <c r="X2732">
        <v>0.99435899999999999</v>
      </c>
      <c r="Y2732">
        <v>1143</v>
      </c>
      <c r="Z2732">
        <v>5</v>
      </c>
      <c r="AA2732">
        <v>0.16225999999999999</v>
      </c>
    </row>
    <row r="2733" spans="1:27" x14ac:dyDescent="0.2">
      <c r="A2733" s="13" t="s">
        <v>2745</v>
      </c>
      <c r="B2733" s="1">
        <v>10</v>
      </c>
      <c r="C2733" s="1">
        <v>9.5450999999999994E-2</v>
      </c>
      <c r="D2733" s="1">
        <v>0.28173999999999999</v>
      </c>
      <c r="E2733" s="1">
        <v>0.97933300000000001</v>
      </c>
      <c r="F2733" s="1">
        <v>895</v>
      </c>
      <c r="G2733" s="1">
        <v>5</v>
      </c>
      <c r="H2733" s="1">
        <v>-0.17263999999999999</v>
      </c>
      <c r="I2733" s="1">
        <v>4.2070000000000003E-2</v>
      </c>
      <c r="J2733" s="1">
        <v>0.15889</v>
      </c>
      <c r="K2733" s="1">
        <v>0.965696</v>
      </c>
      <c r="L2733" s="1">
        <v>496</v>
      </c>
      <c r="M2733" s="1">
        <v>4</v>
      </c>
      <c r="N2733" s="1">
        <v>-0.17263999999999999</v>
      </c>
      <c r="O2733">
        <v>10</v>
      </c>
      <c r="P2733">
        <v>0.15723000000000001</v>
      </c>
      <c r="Q2733">
        <v>0.39130999999999999</v>
      </c>
      <c r="R2733">
        <v>0.99740799999999996</v>
      </c>
      <c r="S2733">
        <v>1180</v>
      </c>
      <c r="T2733">
        <v>5</v>
      </c>
      <c r="U2733">
        <v>-5.3891000000000001E-2</v>
      </c>
      <c r="V2733">
        <v>0.32440000000000002</v>
      </c>
      <c r="W2733">
        <v>0.61528000000000005</v>
      </c>
      <c r="X2733">
        <v>0.99435899999999999</v>
      </c>
      <c r="Y2733">
        <v>1978</v>
      </c>
      <c r="Z2733">
        <v>4</v>
      </c>
      <c r="AA2733">
        <v>-5.3891000000000001E-2</v>
      </c>
    </row>
    <row r="2734" spans="1:27" x14ac:dyDescent="0.2">
      <c r="A2734" s="13" t="s">
        <v>2746</v>
      </c>
      <c r="B2734" s="1">
        <v>10</v>
      </c>
      <c r="C2734" s="1">
        <v>4.7477999999999999E-2</v>
      </c>
      <c r="D2734" s="1">
        <v>0.16886999999999999</v>
      </c>
      <c r="E2734" s="1">
        <v>0.968136</v>
      </c>
      <c r="F2734" s="1">
        <v>541</v>
      </c>
      <c r="G2734" s="1">
        <v>5</v>
      </c>
      <c r="H2734" s="1">
        <v>-0.17868999999999999</v>
      </c>
      <c r="I2734" s="1">
        <v>3.4619999999999998E-2</v>
      </c>
      <c r="J2734" s="1">
        <v>0.13633000000000001</v>
      </c>
      <c r="K2734" s="1">
        <v>0.95076000000000005</v>
      </c>
      <c r="L2734" s="1">
        <v>439</v>
      </c>
      <c r="M2734" s="1">
        <v>4</v>
      </c>
      <c r="N2734" s="1">
        <v>-0.17868999999999999</v>
      </c>
      <c r="O2734">
        <v>10</v>
      </c>
      <c r="P2734">
        <v>0.38651000000000002</v>
      </c>
      <c r="Q2734">
        <v>0.65959999999999996</v>
      </c>
      <c r="R2734">
        <v>0.99740799999999996</v>
      </c>
      <c r="S2734">
        <v>2072</v>
      </c>
      <c r="T2734">
        <v>4</v>
      </c>
      <c r="U2734">
        <v>-8.9027999999999996E-2</v>
      </c>
      <c r="V2734">
        <v>0.35165000000000002</v>
      </c>
      <c r="W2734">
        <v>0.63775000000000004</v>
      </c>
      <c r="X2734">
        <v>0.99435899999999999</v>
      </c>
      <c r="Y2734">
        <v>2064</v>
      </c>
      <c r="Z2734">
        <v>3</v>
      </c>
      <c r="AA2734">
        <v>-8.9027999999999996E-2</v>
      </c>
    </row>
    <row r="2735" spans="1:27" x14ac:dyDescent="0.2">
      <c r="A2735" s="13" t="s">
        <v>2747</v>
      </c>
      <c r="B2735" s="1">
        <v>10</v>
      </c>
      <c r="C2735" s="1">
        <v>0.71326999999999996</v>
      </c>
      <c r="D2735" s="1">
        <v>0.87324999999999997</v>
      </c>
      <c r="E2735" s="1">
        <v>0.99563999999999997</v>
      </c>
      <c r="F2735" s="1">
        <v>2948</v>
      </c>
      <c r="G2735" s="1">
        <v>3</v>
      </c>
      <c r="H2735" s="1">
        <v>-2.9277000000000001E-2</v>
      </c>
      <c r="I2735" s="1">
        <v>0.13850999999999999</v>
      </c>
      <c r="J2735" s="1">
        <v>0.36781999999999998</v>
      </c>
      <c r="K2735" s="1">
        <v>0.99979600000000002</v>
      </c>
      <c r="L2735" s="1">
        <v>1137</v>
      </c>
      <c r="M2735" s="1">
        <v>3</v>
      </c>
      <c r="N2735" s="1">
        <v>-2.9277000000000001E-2</v>
      </c>
      <c r="O2735">
        <v>10</v>
      </c>
      <c r="P2735">
        <v>0.48088999999999998</v>
      </c>
      <c r="Q2735">
        <v>0.73738000000000004</v>
      </c>
      <c r="R2735">
        <v>0.99740799999999996</v>
      </c>
      <c r="S2735">
        <v>2374</v>
      </c>
      <c r="T2735">
        <v>3</v>
      </c>
      <c r="U2735">
        <v>3.9784E-3</v>
      </c>
      <c r="V2735">
        <v>0.52717999999999998</v>
      </c>
      <c r="W2735">
        <v>0.77559</v>
      </c>
      <c r="X2735">
        <v>0.99435899999999999</v>
      </c>
      <c r="Y2735">
        <v>2546</v>
      </c>
      <c r="Z2735">
        <v>2</v>
      </c>
      <c r="AA2735">
        <v>3.9784E-3</v>
      </c>
    </row>
    <row r="2736" spans="1:27" x14ac:dyDescent="0.2">
      <c r="A2736" s="13" t="s">
        <v>2748</v>
      </c>
      <c r="B2736" s="1">
        <v>10</v>
      </c>
      <c r="C2736" s="1">
        <v>0.39446999999999999</v>
      </c>
      <c r="D2736" s="1">
        <v>0.66461000000000003</v>
      </c>
      <c r="E2736" s="1">
        <v>0.99563999999999997</v>
      </c>
      <c r="F2736" s="1">
        <v>2158</v>
      </c>
      <c r="G2736" s="1">
        <v>3</v>
      </c>
      <c r="H2736" s="1">
        <v>0.30468000000000001</v>
      </c>
      <c r="I2736" s="1">
        <v>3.6377E-2</v>
      </c>
      <c r="J2736" s="1">
        <v>0.14205999999999999</v>
      </c>
      <c r="K2736" s="1">
        <v>0.95076000000000005</v>
      </c>
      <c r="L2736" s="1">
        <v>454</v>
      </c>
      <c r="M2736" s="1">
        <v>6</v>
      </c>
      <c r="N2736" s="1">
        <v>0.30468000000000001</v>
      </c>
      <c r="O2736">
        <v>10</v>
      </c>
      <c r="P2736">
        <v>6.8354999999999999E-2</v>
      </c>
      <c r="Q2736">
        <v>0.22084999999999999</v>
      </c>
      <c r="R2736">
        <v>0.99740799999999996</v>
      </c>
      <c r="S2736">
        <v>654</v>
      </c>
      <c r="T2736">
        <v>6</v>
      </c>
      <c r="U2736">
        <v>-0.31018000000000001</v>
      </c>
      <c r="V2736">
        <v>6.3653000000000001E-2</v>
      </c>
      <c r="W2736">
        <v>0.21215000000000001</v>
      </c>
      <c r="X2736">
        <v>0.96569799999999995</v>
      </c>
      <c r="Y2736">
        <v>676</v>
      </c>
      <c r="Z2736">
        <v>3</v>
      </c>
      <c r="AA2736">
        <v>-0.31018000000000001</v>
      </c>
    </row>
    <row r="2737" spans="1:27" x14ac:dyDescent="0.2">
      <c r="A2737" s="13" t="s">
        <v>2749</v>
      </c>
      <c r="B2737" s="1">
        <v>10</v>
      </c>
      <c r="C2737" s="1">
        <v>0.13267999999999999</v>
      </c>
      <c r="D2737" s="1">
        <v>0.35199000000000003</v>
      </c>
      <c r="E2737" s="1">
        <v>0.98788600000000004</v>
      </c>
      <c r="F2737" s="1">
        <v>1117</v>
      </c>
      <c r="G2737" s="1">
        <v>3</v>
      </c>
      <c r="H2737" s="1">
        <v>0.44006000000000001</v>
      </c>
      <c r="I2737" s="1">
        <v>9.9104999999999992E-3</v>
      </c>
      <c r="J2737" s="1">
        <v>4.9985000000000002E-2</v>
      </c>
      <c r="K2737" s="1">
        <v>0.85422600000000004</v>
      </c>
      <c r="L2737" s="1">
        <v>174</v>
      </c>
      <c r="M2737" s="1">
        <v>6</v>
      </c>
      <c r="N2737" s="1">
        <v>0.44006000000000001</v>
      </c>
      <c r="O2737">
        <v>10</v>
      </c>
      <c r="P2737">
        <v>0.70408000000000004</v>
      </c>
      <c r="Q2737">
        <v>0.86926000000000003</v>
      </c>
      <c r="R2737">
        <v>0.99740799999999996</v>
      </c>
      <c r="S2737">
        <v>2900</v>
      </c>
      <c r="T2737">
        <v>3</v>
      </c>
      <c r="U2737">
        <v>0.23046</v>
      </c>
      <c r="V2737">
        <v>8.9274000000000006E-2</v>
      </c>
      <c r="W2737">
        <v>0.27035999999999999</v>
      </c>
      <c r="X2737">
        <v>0.97657499999999997</v>
      </c>
      <c r="Y2737">
        <v>860</v>
      </c>
      <c r="Z2737">
        <v>6</v>
      </c>
      <c r="AA2737">
        <v>0.23046</v>
      </c>
    </row>
    <row r="2738" spans="1:27" x14ac:dyDescent="0.2">
      <c r="A2738" s="13" t="s">
        <v>2750</v>
      </c>
      <c r="B2738" s="1">
        <v>10</v>
      </c>
      <c r="C2738" s="1">
        <v>2.4053000000000001E-2</v>
      </c>
      <c r="D2738" s="1">
        <v>0.10074</v>
      </c>
      <c r="E2738" s="1">
        <v>0.94045900000000004</v>
      </c>
      <c r="F2738" s="1">
        <v>333</v>
      </c>
      <c r="G2738" s="1">
        <v>7</v>
      </c>
      <c r="H2738" s="1">
        <v>-0.24235000000000001</v>
      </c>
      <c r="I2738" s="1">
        <v>0.45419999999999999</v>
      </c>
      <c r="J2738" s="1">
        <v>0.71784000000000003</v>
      </c>
      <c r="K2738" s="1">
        <v>0.99979600000000002</v>
      </c>
      <c r="L2738" s="1">
        <v>2303</v>
      </c>
      <c r="M2738" s="1">
        <v>3</v>
      </c>
      <c r="N2738" s="1">
        <v>-0.24235000000000001</v>
      </c>
      <c r="O2738">
        <v>10</v>
      </c>
      <c r="P2738">
        <v>0.51465000000000005</v>
      </c>
      <c r="Q2738">
        <v>0.76473000000000002</v>
      </c>
      <c r="R2738">
        <v>0.99740799999999996</v>
      </c>
      <c r="S2738">
        <v>2482</v>
      </c>
      <c r="T2738">
        <v>3</v>
      </c>
      <c r="U2738">
        <v>0.27117000000000002</v>
      </c>
      <c r="V2738">
        <v>0.11157</v>
      </c>
      <c r="W2738">
        <v>0.31728000000000001</v>
      </c>
      <c r="X2738">
        <v>0.99418300000000004</v>
      </c>
      <c r="Y2738">
        <v>998</v>
      </c>
      <c r="Z2738">
        <v>6</v>
      </c>
      <c r="AA2738">
        <v>0.27117000000000002</v>
      </c>
    </row>
    <row r="2739" spans="1:27" x14ac:dyDescent="0.2">
      <c r="A2739" s="13" t="s">
        <v>2751</v>
      </c>
      <c r="B2739" s="1">
        <v>10</v>
      </c>
      <c r="C2739" s="1">
        <v>0.38508999999999999</v>
      </c>
      <c r="D2739" s="1">
        <v>0.65654999999999997</v>
      </c>
      <c r="E2739" s="1">
        <v>0.99563999999999997</v>
      </c>
      <c r="F2739" s="1">
        <v>2125</v>
      </c>
      <c r="G2739" s="1">
        <v>4</v>
      </c>
      <c r="H2739" s="1">
        <v>-7.739E-2</v>
      </c>
      <c r="I2739" s="1">
        <v>0.68771000000000004</v>
      </c>
      <c r="J2739" s="1">
        <v>0.86295999999999995</v>
      </c>
      <c r="K2739" s="1">
        <v>0.99979600000000002</v>
      </c>
      <c r="L2739" s="1">
        <v>2872</v>
      </c>
      <c r="M2739" s="1">
        <v>1</v>
      </c>
      <c r="N2739" s="1">
        <v>-7.739E-2</v>
      </c>
      <c r="O2739">
        <v>10</v>
      </c>
      <c r="P2739">
        <v>0.16508</v>
      </c>
      <c r="Q2739">
        <v>0.40316999999999997</v>
      </c>
      <c r="R2739">
        <v>0.99740799999999996</v>
      </c>
      <c r="S2739">
        <v>1219</v>
      </c>
      <c r="T2739">
        <v>3</v>
      </c>
      <c r="U2739">
        <v>0.44650000000000001</v>
      </c>
      <c r="V2739">
        <v>2.7168999999999999E-2</v>
      </c>
      <c r="W2739">
        <v>0.11189</v>
      </c>
      <c r="X2739">
        <v>0.94110000000000005</v>
      </c>
      <c r="Y2739">
        <v>362</v>
      </c>
      <c r="Z2739">
        <v>7</v>
      </c>
      <c r="AA2739">
        <v>0.44650000000000001</v>
      </c>
    </row>
    <row r="2740" spans="1:27" x14ac:dyDescent="0.2">
      <c r="A2740" s="13" t="s">
        <v>2752</v>
      </c>
      <c r="B2740" s="1">
        <v>10</v>
      </c>
      <c r="C2740" s="1">
        <v>2.7414999999999998E-2</v>
      </c>
      <c r="D2740" s="1">
        <v>0.11216</v>
      </c>
      <c r="E2740" s="1">
        <v>0.94045900000000004</v>
      </c>
      <c r="F2740" s="1">
        <v>366</v>
      </c>
      <c r="G2740" s="1">
        <v>4</v>
      </c>
      <c r="H2740" s="1">
        <v>-5.6814000000000003E-2</v>
      </c>
      <c r="I2740" s="1">
        <v>0.92484</v>
      </c>
      <c r="J2740" s="1">
        <v>0.96545000000000003</v>
      </c>
      <c r="K2740" s="1">
        <v>0.99979600000000002</v>
      </c>
      <c r="L2740" s="1">
        <v>3315</v>
      </c>
      <c r="M2740" s="1">
        <v>2</v>
      </c>
      <c r="N2740" s="1">
        <v>-5.6814000000000003E-2</v>
      </c>
      <c r="O2740">
        <v>10</v>
      </c>
      <c r="P2740">
        <v>1.2932000000000001E-2</v>
      </c>
      <c r="Q2740">
        <v>6.0766000000000001E-2</v>
      </c>
      <c r="R2740">
        <v>0.94599599999999995</v>
      </c>
      <c r="S2740">
        <v>202</v>
      </c>
      <c r="T2740">
        <v>7</v>
      </c>
      <c r="U2740">
        <v>-0.37819000000000003</v>
      </c>
      <c r="V2740">
        <v>0.91947000000000001</v>
      </c>
      <c r="W2740">
        <v>0.96326999999999996</v>
      </c>
      <c r="X2740">
        <v>0.99999899999999997</v>
      </c>
      <c r="Y2740">
        <v>3307</v>
      </c>
      <c r="Z2740">
        <v>2</v>
      </c>
      <c r="AA2740">
        <v>-0.37819000000000003</v>
      </c>
    </row>
    <row r="2741" spans="1:27" x14ac:dyDescent="0.2">
      <c r="A2741" s="13" t="s">
        <v>2753</v>
      </c>
      <c r="B2741" s="1">
        <v>10</v>
      </c>
      <c r="C2741" s="1">
        <v>8.6610999999999994E-2</v>
      </c>
      <c r="D2741" s="1">
        <v>0.26247999999999999</v>
      </c>
      <c r="E2741" s="1">
        <v>0.97621999999999998</v>
      </c>
      <c r="F2741" s="1">
        <v>824</v>
      </c>
      <c r="G2741" s="1">
        <v>3</v>
      </c>
      <c r="H2741" s="1">
        <v>0.10125000000000001</v>
      </c>
      <c r="I2741" s="1">
        <v>9.1821E-2</v>
      </c>
      <c r="J2741" s="1">
        <v>0.27517999999999998</v>
      </c>
      <c r="K2741" s="1">
        <v>0.97987599999999997</v>
      </c>
      <c r="L2741" s="1">
        <v>860</v>
      </c>
      <c r="M2741" s="1">
        <v>5</v>
      </c>
      <c r="N2741" s="1">
        <v>0.10125000000000001</v>
      </c>
      <c r="O2741">
        <v>10</v>
      </c>
      <c r="P2741">
        <v>0.35249000000000003</v>
      </c>
      <c r="Q2741">
        <v>0.63036999999999999</v>
      </c>
      <c r="R2741">
        <v>0.99740799999999996</v>
      </c>
      <c r="S2741">
        <v>1968</v>
      </c>
      <c r="T2741">
        <v>3</v>
      </c>
      <c r="U2741">
        <v>-2.2685E-2</v>
      </c>
      <c r="V2741">
        <v>0.78964999999999996</v>
      </c>
      <c r="W2741">
        <v>0.91662999999999994</v>
      </c>
      <c r="X2741">
        <v>0.99435899999999999</v>
      </c>
      <c r="Y2741">
        <v>3136</v>
      </c>
      <c r="Z2741">
        <v>3</v>
      </c>
      <c r="AA2741">
        <v>-2.2685E-2</v>
      </c>
    </row>
    <row r="2742" spans="1:27" x14ac:dyDescent="0.2">
      <c r="A2742" s="13" t="s">
        <v>2754</v>
      </c>
      <c r="B2742" s="1">
        <v>10</v>
      </c>
      <c r="C2742" s="1">
        <v>0.32621</v>
      </c>
      <c r="D2742" s="1">
        <v>0.60482000000000002</v>
      </c>
      <c r="E2742" s="1">
        <v>0.99563999999999997</v>
      </c>
      <c r="F2742" s="1">
        <v>1955</v>
      </c>
      <c r="G2742" s="1">
        <v>2</v>
      </c>
      <c r="H2742" s="1">
        <v>0.21461</v>
      </c>
      <c r="I2742" s="1">
        <v>5.3574999999999998E-2</v>
      </c>
      <c r="J2742" s="1">
        <v>0.18712000000000001</v>
      </c>
      <c r="K2742" s="1">
        <v>0.97373699999999996</v>
      </c>
      <c r="L2742" s="1">
        <v>585</v>
      </c>
      <c r="M2742" s="1">
        <v>6</v>
      </c>
      <c r="N2742" s="1">
        <v>0.21461</v>
      </c>
      <c r="O2742">
        <v>10</v>
      </c>
      <c r="P2742">
        <v>0.77637999999999996</v>
      </c>
      <c r="Q2742">
        <v>0.90893000000000002</v>
      </c>
      <c r="R2742">
        <v>0.99740799999999996</v>
      </c>
      <c r="S2742">
        <v>3082</v>
      </c>
      <c r="T2742">
        <v>2</v>
      </c>
      <c r="U2742">
        <v>9.7822999999999993E-2</v>
      </c>
      <c r="V2742">
        <v>0.31768999999999997</v>
      </c>
      <c r="W2742">
        <v>0.60814000000000001</v>
      </c>
      <c r="X2742">
        <v>0.99435899999999999</v>
      </c>
      <c r="Y2742">
        <v>1940</v>
      </c>
      <c r="Z2742">
        <v>5</v>
      </c>
      <c r="AA2742">
        <v>9.7822999999999993E-2</v>
      </c>
    </row>
    <row r="2743" spans="1:27" x14ac:dyDescent="0.2">
      <c r="A2743" s="13" t="s">
        <v>2755</v>
      </c>
      <c r="B2743" s="1">
        <v>10</v>
      </c>
      <c r="C2743" s="1">
        <v>5.8993999999999998E-2</v>
      </c>
      <c r="D2743" s="1">
        <v>0.19752</v>
      </c>
      <c r="E2743" s="1">
        <v>0.968136</v>
      </c>
      <c r="F2743" s="1">
        <v>627</v>
      </c>
      <c r="G2743" s="1">
        <v>5</v>
      </c>
      <c r="H2743" s="1">
        <v>3.0592000000000001E-2</v>
      </c>
      <c r="I2743" s="1">
        <v>0.12414</v>
      </c>
      <c r="J2743" s="1">
        <v>0.34268999999999999</v>
      </c>
      <c r="K2743" s="1">
        <v>0.99516499999999997</v>
      </c>
      <c r="L2743" s="1">
        <v>1061</v>
      </c>
      <c r="M2743" s="1">
        <v>5</v>
      </c>
      <c r="N2743" s="1">
        <v>3.0592000000000001E-2</v>
      </c>
      <c r="O2743">
        <v>10</v>
      </c>
      <c r="P2743">
        <v>7.1304999999999993E-2</v>
      </c>
      <c r="Q2743">
        <v>0.22795000000000001</v>
      </c>
      <c r="R2743">
        <v>0.99740799999999996</v>
      </c>
      <c r="S2743">
        <v>676</v>
      </c>
      <c r="T2743">
        <v>3</v>
      </c>
      <c r="U2743">
        <v>8.6122000000000004E-2</v>
      </c>
      <c r="V2743">
        <v>0.45130999999999999</v>
      </c>
      <c r="W2743">
        <v>0.71689999999999998</v>
      </c>
      <c r="X2743">
        <v>0.99435899999999999</v>
      </c>
      <c r="Y2743">
        <v>2357</v>
      </c>
      <c r="Z2743">
        <v>4</v>
      </c>
      <c r="AA2743">
        <v>8.6122000000000004E-2</v>
      </c>
    </row>
    <row r="2744" spans="1:27" x14ac:dyDescent="0.2">
      <c r="A2744" s="13" t="s">
        <v>2756</v>
      </c>
      <c r="B2744" s="1">
        <v>10</v>
      </c>
      <c r="C2744" s="1">
        <v>0.79671000000000003</v>
      </c>
      <c r="D2744" s="1">
        <v>0.91396999999999995</v>
      </c>
      <c r="E2744" s="1">
        <v>0.999749</v>
      </c>
      <c r="F2744" s="1">
        <v>3101</v>
      </c>
      <c r="G2744" s="1">
        <v>2</v>
      </c>
      <c r="H2744" s="1">
        <v>0.25140000000000001</v>
      </c>
      <c r="I2744" s="1">
        <v>8.3926999999999995E-3</v>
      </c>
      <c r="J2744" s="1">
        <v>4.3964999999999997E-2</v>
      </c>
      <c r="K2744" s="1">
        <v>0.84751900000000002</v>
      </c>
      <c r="L2744" s="1">
        <v>161</v>
      </c>
      <c r="M2744" s="1">
        <v>7</v>
      </c>
      <c r="N2744" s="1">
        <v>0.25140000000000001</v>
      </c>
      <c r="O2744">
        <v>10</v>
      </c>
      <c r="P2744">
        <v>7.8642000000000004E-2</v>
      </c>
      <c r="Q2744">
        <v>0.24476999999999999</v>
      </c>
      <c r="R2744">
        <v>0.99740799999999996</v>
      </c>
      <c r="S2744">
        <v>725</v>
      </c>
      <c r="T2744">
        <v>4</v>
      </c>
      <c r="U2744">
        <v>-0.10628</v>
      </c>
      <c r="V2744">
        <v>0.64639000000000002</v>
      </c>
      <c r="W2744">
        <v>0.84401000000000004</v>
      </c>
      <c r="X2744">
        <v>0.99435899999999999</v>
      </c>
      <c r="Y2744">
        <v>2830</v>
      </c>
      <c r="Z2744">
        <v>2</v>
      </c>
      <c r="AA2744">
        <v>-0.10628</v>
      </c>
    </row>
    <row r="2745" spans="1:27" x14ac:dyDescent="0.2">
      <c r="A2745" s="13" t="s">
        <v>2757</v>
      </c>
      <c r="B2745" s="1">
        <v>10</v>
      </c>
      <c r="C2745" s="1">
        <v>0.10299</v>
      </c>
      <c r="D2745" s="1">
        <v>0.29804999999999998</v>
      </c>
      <c r="E2745" s="1">
        <v>0.97933300000000001</v>
      </c>
      <c r="F2745" s="1">
        <v>946</v>
      </c>
      <c r="G2745" s="1">
        <v>5</v>
      </c>
      <c r="H2745" s="1">
        <v>-0.14917</v>
      </c>
      <c r="I2745" s="1">
        <v>0.77602000000000004</v>
      </c>
      <c r="J2745" s="1">
        <v>0.90902000000000005</v>
      </c>
      <c r="K2745" s="1">
        <v>0.99979600000000002</v>
      </c>
      <c r="L2745" s="1">
        <v>3060</v>
      </c>
      <c r="M2745" s="1">
        <v>2</v>
      </c>
      <c r="N2745" s="1">
        <v>-0.14917</v>
      </c>
      <c r="O2745">
        <v>10</v>
      </c>
      <c r="P2745">
        <v>0.97775000000000001</v>
      </c>
      <c r="Q2745">
        <v>0.98155999999999999</v>
      </c>
      <c r="R2745">
        <v>0.99794899999999997</v>
      </c>
      <c r="S2745">
        <v>3415</v>
      </c>
      <c r="T2745">
        <v>1</v>
      </c>
      <c r="U2745">
        <v>0.38340999999999997</v>
      </c>
      <c r="V2745">
        <v>1.5481E-2</v>
      </c>
      <c r="W2745">
        <v>7.0872000000000004E-2</v>
      </c>
      <c r="X2745">
        <v>0.88731300000000002</v>
      </c>
      <c r="Y2745">
        <v>243</v>
      </c>
      <c r="Z2745">
        <v>7</v>
      </c>
      <c r="AA2745">
        <v>0.38340999999999997</v>
      </c>
    </row>
    <row r="2746" spans="1:27" x14ac:dyDescent="0.2">
      <c r="A2746" s="13" t="s">
        <v>2758</v>
      </c>
      <c r="B2746" s="1">
        <v>10</v>
      </c>
      <c r="C2746" s="1">
        <v>0.46842</v>
      </c>
      <c r="D2746" s="1">
        <v>0.72652000000000005</v>
      </c>
      <c r="E2746" s="1">
        <v>0.99563999999999997</v>
      </c>
      <c r="F2746" s="1">
        <v>2371</v>
      </c>
      <c r="G2746" s="1">
        <v>3</v>
      </c>
      <c r="H2746" s="1">
        <v>0.17258000000000001</v>
      </c>
      <c r="I2746" s="1">
        <v>0.122</v>
      </c>
      <c r="J2746" s="1">
        <v>0.33844000000000002</v>
      </c>
      <c r="K2746" s="1">
        <v>0.99468999999999996</v>
      </c>
      <c r="L2746" s="1">
        <v>1045</v>
      </c>
      <c r="M2746" s="1">
        <v>6</v>
      </c>
      <c r="N2746" s="1">
        <v>0.17258000000000001</v>
      </c>
      <c r="O2746">
        <v>10</v>
      </c>
      <c r="P2746">
        <v>9.0241000000000002E-2</v>
      </c>
      <c r="Q2746">
        <v>0.27098</v>
      </c>
      <c r="R2746">
        <v>0.99740799999999996</v>
      </c>
      <c r="S2746">
        <v>825</v>
      </c>
      <c r="T2746">
        <v>5</v>
      </c>
      <c r="U2746">
        <v>-6.1795999999999997E-2</v>
      </c>
      <c r="V2746">
        <v>0.20993999999999999</v>
      </c>
      <c r="W2746">
        <v>0.4718</v>
      </c>
      <c r="X2746">
        <v>0.99435899999999999</v>
      </c>
      <c r="Y2746">
        <v>1507</v>
      </c>
      <c r="Z2746">
        <v>5</v>
      </c>
      <c r="AA2746">
        <v>-6.1795999999999997E-2</v>
      </c>
    </row>
    <row r="2747" spans="1:27" x14ac:dyDescent="0.2">
      <c r="A2747" s="13" t="s">
        <v>2759</v>
      </c>
      <c r="B2747" s="1">
        <v>10</v>
      </c>
      <c r="C2747" s="1">
        <v>0.15243999999999999</v>
      </c>
      <c r="D2747" s="1">
        <v>0.38236999999999999</v>
      </c>
      <c r="E2747" s="1">
        <v>0.98788600000000004</v>
      </c>
      <c r="F2747" s="1">
        <v>1231</v>
      </c>
      <c r="G2747" s="1">
        <v>5</v>
      </c>
      <c r="H2747" s="1">
        <v>-0.12776999999999999</v>
      </c>
      <c r="I2747" s="1">
        <v>0.95003000000000004</v>
      </c>
      <c r="J2747" s="1">
        <v>0.97453999999999996</v>
      </c>
      <c r="K2747" s="1">
        <v>0.99979600000000002</v>
      </c>
      <c r="L2747" s="1">
        <v>3356</v>
      </c>
      <c r="M2747" s="1">
        <v>1</v>
      </c>
      <c r="N2747" s="1">
        <v>-0.12776999999999999</v>
      </c>
      <c r="O2747">
        <v>10</v>
      </c>
      <c r="P2747">
        <v>0.51856999999999998</v>
      </c>
      <c r="Q2747">
        <v>0.76775000000000004</v>
      </c>
      <c r="R2747">
        <v>0.99740799999999996</v>
      </c>
      <c r="S2747">
        <v>2496</v>
      </c>
      <c r="T2747">
        <v>3</v>
      </c>
      <c r="U2747">
        <v>0.26995000000000002</v>
      </c>
      <c r="V2747">
        <v>5.0927E-2</v>
      </c>
      <c r="W2747">
        <v>0.18163000000000001</v>
      </c>
      <c r="X2747">
        <v>0.965368</v>
      </c>
      <c r="Y2747">
        <v>580</v>
      </c>
      <c r="Z2747">
        <v>6</v>
      </c>
      <c r="AA2747">
        <v>0.26995000000000002</v>
      </c>
    </row>
    <row r="2748" spans="1:27" x14ac:dyDescent="0.2">
      <c r="A2748" s="13" t="s">
        <v>2760</v>
      </c>
      <c r="B2748" s="1">
        <v>10</v>
      </c>
      <c r="C2748" s="1">
        <v>0.25789000000000001</v>
      </c>
      <c r="D2748" s="1">
        <v>0.53230999999999995</v>
      </c>
      <c r="E2748" s="1">
        <v>0.99262399999999995</v>
      </c>
      <c r="F2748" s="1">
        <v>1728</v>
      </c>
      <c r="G2748" s="1">
        <v>5</v>
      </c>
      <c r="H2748" s="1">
        <v>-0.17262</v>
      </c>
      <c r="I2748" s="1">
        <v>0.37056</v>
      </c>
      <c r="J2748" s="1">
        <v>0.65064999999999995</v>
      </c>
      <c r="K2748" s="1">
        <v>0.99979600000000002</v>
      </c>
      <c r="L2748" s="1">
        <v>2044</v>
      </c>
      <c r="M2748" s="1">
        <v>3</v>
      </c>
      <c r="N2748" s="1">
        <v>-0.17262</v>
      </c>
      <c r="O2748">
        <v>10</v>
      </c>
      <c r="P2748">
        <v>4.0710999999999997E-2</v>
      </c>
      <c r="Q2748">
        <v>0.15296000000000001</v>
      </c>
      <c r="R2748">
        <v>0.99740799999999996</v>
      </c>
      <c r="S2748">
        <v>456</v>
      </c>
      <c r="T2748">
        <v>5</v>
      </c>
      <c r="U2748">
        <v>-5.203E-2</v>
      </c>
      <c r="V2748">
        <v>0.19198000000000001</v>
      </c>
      <c r="W2748">
        <v>0.4471</v>
      </c>
      <c r="X2748">
        <v>0.99435899999999999</v>
      </c>
      <c r="Y2748">
        <v>1433</v>
      </c>
      <c r="Z2748">
        <v>5</v>
      </c>
      <c r="AA2748">
        <v>-5.203E-2</v>
      </c>
    </row>
    <row r="2749" spans="1:27" x14ac:dyDescent="0.2">
      <c r="A2749" s="13" t="s">
        <v>2761</v>
      </c>
      <c r="B2749" s="1">
        <v>10</v>
      </c>
      <c r="C2749" s="1">
        <v>0.78132000000000001</v>
      </c>
      <c r="D2749" s="1">
        <v>0.9093</v>
      </c>
      <c r="E2749" s="1">
        <v>0.999749</v>
      </c>
      <c r="F2749" s="1">
        <v>3079</v>
      </c>
      <c r="G2749" s="1">
        <v>1</v>
      </c>
      <c r="H2749" s="1">
        <v>7.5359999999999996E-2</v>
      </c>
      <c r="I2749" s="1">
        <v>0.20032</v>
      </c>
      <c r="J2749" s="1">
        <v>0.45682</v>
      </c>
      <c r="K2749" s="1">
        <v>0.99979600000000002</v>
      </c>
      <c r="L2749" s="1">
        <v>1418</v>
      </c>
      <c r="M2749" s="1">
        <v>3</v>
      </c>
      <c r="N2749" s="1">
        <v>7.5359999999999996E-2</v>
      </c>
      <c r="O2749">
        <v>10</v>
      </c>
      <c r="P2749">
        <v>0.73267000000000004</v>
      </c>
      <c r="Q2749">
        <v>0.88463000000000003</v>
      </c>
      <c r="R2749">
        <v>0.99740799999999996</v>
      </c>
      <c r="S2749">
        <v>2972</v>
      </c>
      <c r="T2749">
        <v>3</v>
      </c>
      <c r="U2749">
        <v>0.27439000000000002</v>
      </c>
      <c r="V2749">
        <v>2.3333E-2</v>
      </c>
      <c r="W2749">
        <v>9.8766000000000007E-2</v>
      </c>
      <c r="X2749">
        <v>0.933666</v>
      </c>
      <c r="Y2749">
        <v>326</v>
      </c>
      <c r="Z2749">
        <v>7</v>
      </c>
      <c r="AA2749">
        <v>0.27439000000000002</v>
      </c>
    </row>
    <row r="2750" spans="1:27" x14ac:dyDescent="0.2">
      <c r="A2750" s="13" t="s">
        <v>2762</v>
      </c>
      <c r="B2750" s="1">
        <v>10</v>
      </c>
      <c r="C2750" s="1">
        <v>0.34118999999999999</v>
      </c>
      <c r="D2750" s="1">
        <v>0.61807000000000001</v>
      </c>
      <c r="E2750" s="1">
        <v>0.99563999999999997</v>
      </c>
      <c r="F2750" s="1">
        <v>2001</v>
      </c>
      <c r="G2750" s="1">
        <v>3</v>
      </c>
      <c r="H2750" s="1">
        <v>9.4313000000000001E-3</v>
      </c>
      <c r="I2750" s="1">
        <v>8.7954000000000004E-2</v>
      </c>
      <c r="J2750" s="1">
        <v>0.26679000000000003</v>
      </c>
      <c r="K2750" s="1">
        <v>0.97987599999999997</v>
      </c>
      <c r="L2750" s="1">
        <v>840</v>
      </c>
      <c r="M2750" s="1">
        <v>4</v>
      </c>
      <c r="N2750" s="1">
        <v>9.4313000000000001E-3</v>
      </c>
      <c r="O2750">
        <v>10</v>
      </c>
      <c r="P2750">
        <v>7.7407000000000004E-2</v>
      </c>
      <c r="Q2750">
        <v>0.24202000000000001</v>
      </c>
      <c r="R2750">
        <v>0.99740799999999996</v>
      </c>
      <c r="S2750">
        <v>720</v>
      </c>
      <c r="T2750">
        <v>5</v>
      </c>
      <c r="U2750">
        <v>-0.19428000000000001</v>
      </c>
      <c r="V2750">
        <v>0.34560000000000002</v>
      </c>
      <c r="W2750">
        <v>0.63268999999999997</v>
      </c>
      <c r="X2750">
        <v>0.99435899999999999</v>
      </c>
      <c r="Y2750">
        <v>2048</v>
      </c>
      <c r="Z2750">
        <v>3</v>
      </c>
      <c r="AA2750">
        <v>-0.19428000000000001</v>
      </c>
    </row>
    <row r="2751" spans="1:27" x14ac:dyDescent="0.2">
      <c r="A2751" s="13" t="s">
        <v>2763</v>
      </c>
      <c r="B2751" s="1">
        <v>10</v>
      </c>
      <c r="C2751" s="1">
        <v>0.23666000000000001</v>
      </c>
      <c r="D2751" s="1">
        <v>0.50378999999999996</v>
      </c>
      <c r="E2751" s="1">
        <v>0.99262399999999995</v>
      </c>
      <c r="F2751" s="1">
        <v>1626</v>
      </c>
      <c r="G2751" s="1">
        <v>5</v>
      </c>
      <c r="H2751" s="1">
        <v>-9.6964999999999996E-2</v>
      </c>
      <c r="I2751" s="1">
        <v>0.41866999999999999</v>
      </c>
      <c r="J2751" s="1">
        <v>0.68979000000000001</v>
      </c>
      <c r="K2751" s="1">
        <v>0.99979600000000002</v>
      </c>
      <c r="L2751" s="1">
        <v>2189</v>
      </c>
      <c r="M2751" s="1">
        <v>3</v>
      </c>
      <c r="N2751" s="1">
        <v>-9.6964999999999996E-2</v>
      </c>
      <c r="O2751">
        <v>10</v>
      </c>
      <c r="P2751">
        <v>7.0505000000000003E-3</v>
      </c>
      <c r="Q2751">
        <v>3.7803000000000003E-2</v>
      </c>
      <c r="R2751">
        <v>0.88273500000000005</v>
      </c>
      <c r="S2751">
        <v>134</v>
      </c>
      <c r="T2751">
        <v>8</v>
      </c>
      <c r="U2751">
        <v>-0.35208</v>
      </c>
      <c r="V2751">
        <v>0.99182000000000003</v>
      </c>
      <c r="W2751">
        <v>0.99165999999999999</v>
      </c>
      <c r="X2751">
        <v>0.99999899999999997</v>
      </c>
      <c r="Y2751">
        <v>3432</v>
      </c>
      <c r="Z2751">
        <v>1</v>
      </c>
      <c r="AA2751">
        <v>-0.35208</v>
      </c>
    </row>
    <row r="2752" spans="1:27" x14ac:dyDescent="0.2">
      <c r="A2752" s="13" t="s">
        <v>2764</v>
      </c>
      <c r="B2752" s="1">
        <v>10</v>
      </c>
      <c r="C2752" s="1">
        <v>0.51632999999999996</v>
      </c>
      <c r="D2752" s="1">
        <v>0.76588999999999996</v>
      </c>
      <c r="E2752" s="1">
        <v>0.99563999999999997</v>
      </c>
      <c r="F2752" s="1">
        <v>2507</v>
      </c>
      <c r="G2752" s="1">
        <v>4</v>
      </c>
      <c r="H2752" s="1">
        <v>0.13936000000000001</v>
      </c>
      <c r="I2752" s="1">
        <v>1.9654000000000001E-2</v>
      </c>
      <c r="J2752" s="1">
        <v>8.5501999999999995E-2</v>
      </c>
      <c r="K2752" s="1">
        <v>0.91693800000000003</v>
      </c>
      <c r="L2752" s="1">
        <v>290</v>
      </c>
      <c r="M2752" s="1">
        <v>5</v>
      </c>
      <c r="N2752" s="1">
        <v>0.13936000000000001</v>
      </c>
      <c r="O2752">
        <v>10</v>
      </c>
      <c r="P2752">
        <v>0.57057999999999998</v>
      </c>
      <c r="Q2752">
        <v>0.80003000000000002</v>
      </c>
      <c r="R2752">
        <v>0.99740799999999996</v>
      </c>
      <c r="S2752">
        <v>2616</v>
      </c>
      <c r="T2752">
        <v>2</v>
      </c>
      <c r="U2752">
        <v>0.17138</v>
      </c>
      <c r="V2752">
        <v>0.26579999999999998</v>
      </c>
      <c r="W2752">
        <v>0.54449999999999998</v>
      </c>
      <c r="X2752">
        <v>0.99435899999999999</v>
      </c>
      <c r="Y2752">
        <v>1727</v>
      </c>
      <c r="Z2752">
        <v>5</v>
      </c>
      <c r="AA2752">
        <v>0.17138</v>
      </c>
    </row>
    <row r="2753" spans="1:27" x14ac:dyDescent="0.2">
      <c r="A2753" s="13" t="s">
        <v>2765</v>
      </c>
      <c r="B2753" s="1">
        <v>10</v>
      </c>
      <c r="C2753" s="1">
        <v>8.4158999999999998E-2</v>
      </c>
      <c r="D2753" s="1">
        <v>0.25688</v>
      </c>
      <c r="E2753" s="1">
        <v>0.97621999999999998</v>
      </c>
      <c r="F2753" s="1">
        <v>806</v>
      </c>
      <c r="G2753" s="1">
        <v>4</v>
      </c>
      <c r="H2753" s="1">
        <v>1.0559000000000001E-2</v>
      </c>
      <c r="I2753" s="1">
        <v>7.1807999999999997E-2</v>
      </c>
      <c r="J2753" s="1">
        <v>0.23058999999999999</v>
      </c>
      <c r="K2753" s="1">
        <v>0.97373699999999996</v>
      </c>
      <c r="L2753" s="1">
        <v>730</v>
      </c>
      <c r="M2753" s="1">
        <v>4</v>
      </c>
      <c r="N2753" s="1">
        <v>1.0559000000000001E-2</v>
      </c>
      <c r="O2753">
        <v>10</v>
      </c>
      <c r="P2753">
        <v>0.34264</v>
      </c>
      <c r="Q2753">
        <v>0.62178999999999995</v>
      </c>
      <c r="R2753">
        <v>0.99740799999999996</v>
      </c>
      <c r="S2753">
        <v>1931</v>
      </c>
      <c r="T2753">
        <v>3</v>
      </c>
      <c r="U2753">
        <v>-2.5621000000000001E-2</v>
      </c>
      <c r="V2753">
        <v>0.39562999999999998</v>
      </c>
      <c r="W2753">
        <v>0.67335</v>
      </c>
      <c r="X2753">
        <v>0.99435899999999999</v>
      </c>
      <c r="Y2753">
        <v>2193</v>
      </c>
      <c r="Z2753">
        <v>2</v>
      </c>
      <c r="AA2753">
        <v>-2.5621000000000001E-2</v>
      </c>
    </row>
    <row r="2754" spans="1:27" x14ac:dyDescent="0.2">
      <c r="A2754" s="13" t="s">
        <v>2766</v>
      </c>
      <c r="B2754" s="1">
        <v>10</v>
      </c>
      <c r="C2754" s="1">
        <v>2.6589999999999999E-2</v>
      </c>
      <c r="D2754" s="1">
        <v>0.10936</v>
      </c>
      <c r="E2754" s="1">
        <v>0.94045900000000004</v>
      </c>
      <c r="F2754" s="1">
        <v>357</v>
      </c>
      <c r="G2754" s="1">
        <v>6</v>
      </c>
      <c r="H2754" s="1">
        <v>-0.14662</v>
      </c>
      <c r="I2754" s="1">
        <v>0.10428999999999999</v>
      </c>
      <c r="J2754" s="1">
        <v>0.30163000000000001</v>
      </c>
      <c r="K2754" s="1">
        <v>0.97987599999999997</v>
      </c>
      <c r="L2754" s="1">
        <v>945</v>
      </c>
      <c r="M2754" s="1">
        <v>3</v>
      </c>
      <c r="N2754" s="1">
        <v>-0.14662</v>
      </c>
      <c r="O2754">
        <v>10</v>
      </c>
      <c r="P2754">
        <v>5.4864999999999997E-2</v>
      </c>
      <c r="Q2754">
        <v>0.18831000000000001</v>
      </c>
      <c r="R2754">
        <v>0.99740799999999996</v>
      </c>
      <c r="S2754">
        <v>559</v>
      </c>
      <c r="T2754">
        <v>6</v>
      </c>
      <c r="U2754">
        <v>-0.34777999999999998</v>
      </c>
      <c r="V2754">
        <v>0.76839999999999997</v>
      </c>
      <c r="W2754">
        <v>0.90539999999999998</v>
      </c>
      <c r="X2754">
        <v>0.99435899999999999</v>
      </c>
      <c r="Y2754">
        <v>3085</v>
      </c>
      <c r="Z2754">
        <v>1</v>
      </c>
      <c r="AA2754">
        <v>-0.34777999999999998</v>
      </c>
    </row>
    <row r="2755" spans="1:27" x14ac:dyDescent="0.2">
      <c r="A2755" s="13" t="s">
        <v>2767</v>
      </c>
      <c r="B2755" s="1">
        <v>10</v>
      </c>
      <c r="C2755" s="1">
        <v>0.14144999999999999</v>
      </c>
      <c r="D2755" s="1">
        <v>0.36557000000000001</v>
      </c>
      <c r="E2755" s="1">
        <v>0.98788600000000004</v>
      </c>
      <c r="F2755" s="1">
        <v>1169</v>
      </c>
      <c r="G2755" s="1">
        <v>3</v>
      </c>
      <c r="H2755" s="1">
        <v>7.1893E-3</v>
      </c>
      <c r="I2755" s="1">
        <v>0.68052999999999997</v>
      </c>
      <c r="J2755" s="1">
        <v>0.85914999999999997</v>
      </c>
      <c r="K2755" s="1">
        <v>0.99979600000000002</v>
      </c>
      <c r="L2755" s="1">
        <v>2855</v>
      </c>
      <c r="M2755" s="1">
        <v>3</v>
      </c>
      <c r="N2755" s="1">
        <v>7.1893E-3</v>
      </c>
      <c r="O2755">
        <v>10</v>
      </c>
      <c r="P2755">
        <v>8.3640999999999993E-2</v>
      </c>
      <c r="Q2755">
        <v>0.25623000000000001</v>
      </c>
      <c r="R2755">
        <v>0.99740799999999996</v>
      </c>
      <c r="S2755">
        <v>769</v>
      </c>
      <c r="T2755">
        <v>5</v>
      </c>
      <c r="U2755">
        <v>-0.24460000000000001</v>
      </c>
      <c r="V2755">
        <v>0.22871</v>
      </c>
      <c r="W2755">
        <v>0.49663000000000002</v>
      </c>
      <c r="X2755">
        <v>0.99435899999999999</v>
      </c>
      <c r="Y2755">
        <v>1587</v>
      </c>
      <c r="Z2755">
        <v>4</v>
      </c>
      <c r="AA2755">
        <v>-0.24460000000000001</v>
      </c>
    </row>
    <row r="2756" spans="1:27" x14ac:dyDescent="0.2">
      <c r="A2756" s="13" t="s">
        <v>2768</v>
      </c>
      <c r="B2756" s="1">
        <v>10</v>
      </c>
      <c r="C2756" s="1">
        <v>0.48799999999999999</v>
      </c>
      <c r="D2756" s="1">
        <v>0.74251999999999996</v>
      </c>
      <c r="E2756" s="1">
        <v>0.99563999999999997</v>
      </c>
      <c r="F2756" s="1">
        <v>2431</v>
      </c>
      <c r="G2756" s="1">
        <v>3</v>
      </c>
      <c r="H2756" s="1">
        <v>-2.1930000000000002E-2</v>
      </c>
      <c r="I2756" s="1">
        <v>0.25301000000000001</v>
      </c>
      <c r="J2756" s="1">
        <v>0.52720999999999996</v>
      </c>
      <c r="K2756" s="1">
        <v>0.99979600000000002</v>
      </c>
      <c r="L2756" s="1">
        <v>1642</v>
      </c>
      <c r="M2756" s="1">
        <v>3</v>
      </c>
      <c r="N2756" s="1">
        <v>-2.1930000000000002E-2</v>
      </c>
      <c r="O2756">
        <v>10</v>
      </c>
      <c r="P2756">
        <v>1.6518999999999999E-2</v>
      </c>
      <c r="Q2756">
        <v>7.3796E-2</v>
      </c>
      <c r="R2756">
        <v>0.94599599999999995</v>
      </c>
      <c r="S2756">
        <v>247</v>
      </c>
      <c r="T2756">
        <v>6</v>
      </c>
      <c r="U2756">
        <v>-0.48870999999999998</v>
      </c>
      <c r="V2756">
        <v>0.53981000000000001</v>
      </c>
      <c r="W2756">
        <v>0.78529000000000004</v>
      </c>
      <c r="X2756">
        <v>0.99435899999999999</v>
      </c>
      <c r="Y2756">
        <v>2578</v>
      </c>
      <c r="Z2756">
        <v>4</v>
      </c>
      <c r="AA2756">
        <v>-0.48870999999999998</v>
      </c>
    </row>
    <row r="2757" spans="1:27" x14ac:dyDescent="0.2">
      <c r="A2757" s="13" t="s">
        <v>2769</v>
      </c>
      <c r="B2757" s="1">
        <v>10</v>
      </c>
      <c r="C2757" s="1">
        <v>8.7674000000000002E-2</v>
      </c>
      <c r="D2757" s="1">
        <v>0.26490000000000002</v>
      </c>
      <c r="E2757" s="1">
        <v>0.97621999999999998</v>
      </c>
      <c r="F2757" s="1">
        <v>829</v>
      </c>
      <c r="G2757" s="1">
        <v>5</v>
      </c>
      <c r="H2757" s="1">
        <v>-0.22416</v>
      </c>
      <c r="I2757" s="1">
        <v>0.17244999999999999</v>
      </c>
      <c r="J2757" s="1">
        <v>0.41766999999999999</v>
      </c>
      <c r="K2757" s="1">
        <v>0.99979600000000002</v>
      </c>
      <c r="L2757" s="1">
        <v>1302</v>
      </c>
      <c r="M2757" s="1">
        <v>2</v>
      </c>
      <c r="N2757" s="1">
        <v>-0.22416</v>
      </c>
      <c r="O2757">
        <v>10</v>
      </c>
      <c r="P2757">
        <v>0.12606999999999999</v>
      </c>
      <c r="Q2757">
        <v>0.34389999999999998</v>
      </c>
      <c r="R2757">
        <v>0.99740799999999996</v>
      </c>
      <c r="S2757">
        <v>1033</v>
      </c>
      <c r="T2757">
        <v>4</v>
      </c>
      <c r="U2757">
        <v>-0.18432000000000001</v>
      </c>
      <c r="V2757">
        <v>0.44119999999999998</v>
      </c>
      <c r="W2757">
        <v>0.70899000000000001</v>
      </c>
      <c r="X2757">
        <v>0.99435899999999999</v>
      </c>
      <c r="Y2757">
        <v>2323</v>
      </c>
      <c r="Z2757">
        <v>3</v>
      </c>
      <c r="AA2757">
        <v>-0.18432000000000001</v>
      </c>
    </row>
    <row r="2758" spans="1:27" x14ac:dyDescent="0.2">
      <c r="A2758" s="13" t="s">
        <v>2770</v>
      </c>
      <c r="B2758" s="1">
        <v>10</v>
      </c>
      <c r="C2758" s="1">
        <v>0.22631999999999999</v>
      </c>
      <c r="D2758" s="1">
        <v>0.48974000000000001</v>
      </c>
      <c r="E2758" s="1">
        <v>0.99262399999999995</v>
      </c>
      <c r="F2758" s="1">
        <v>1582</v>
      </c>
      <c r="G2758" s="1">
        <v>5</v>
      </c>
      <c r="H2758" s="1">
        <v>-9.2494999999999994E-2</v>
      </c>
      <c r="I2758" s="1">
        <v>0.27242</v>
      </c>
      <c r="J2758" s="1">
        <v>0.55230000000000001</v>
      </c>
      <c r="K2758" s="1">
        <v>0.99979600000000002</v>
      </c>
      <c r="L2758" s="1">
        <v>1722</v>
      </c>
      <c r="M2758" s="1">
        <v>4</v>
      </c>
      <c r="N2758" s="1">
        <v>-9.2494999999999994E-2</v>
      </c>
      <c r="O2758">
        <v>10</v>
      </c>
      <c r="P2758">
        <v>6.5582000000000001E-2</v>
      </c>
      <c r="Q2758">
        <v>0.21424000000000001</v>
      </c>
      <c r="R2758">
        <v>0.99740799999999996</v>
      </c>
      <c r="S2758">
        <v>634</v>
      </c>
      <c r="T2758">
        <v>5</v>
      </c>
      <c r="U2758">
        <v>-0.16461000000000001</v>
      </c>
      <c r="V2758">
        <v>0.30123</v>
      </c>
      <c r="W2758">
        <v>0.58830000000000005</v>
      </c>
      <c r="X2758">
        <v>0.99435899999999999</v>
      </c>
      <c r="Y2758">
        <v>1864</v>
      </c>
      <c r="Z2758">
        <v>2</v>
      </c>
      <c r="AA2758">
        <v>-0.16461000000000001</v>
      </c>
    </row>
    <row r="2759" spans="1:27" x14ac:dyDescent="0.2">
      <c r="A2759" s="13" t="s">
        <v>2771</v>
      </c>
      <c r="B2759" s="1">
        <v>10</v>
      </c>
      <c r="C2759" s="1">
        <v>0.80440999999999996</v>
      </c>
      <c r="D2759" s="1">
        <v>0.91639999999999999</v>
      </c>
      <c r="E2759" s="1">
        <v>0.999749</v>
      </c>
      <c r="F2759" s="1">
        <v>3116</v>
      </c>
      <c r="G2759" s="1">
        <v>1</v>
      </c>
      <c r="H2759" s="1">
        <v>0.28822999999999999</v>
      </c>
      <c r="I2759" s="1">
        <v>4.4637000000000003E-2</v>
      </c>
      <c r="J2759" s="1">
        <v>0.16533</v>
      </c>
      <c r="K2759" s="1">
        <v>0.965696</v>
      </c>
      <c r="L2759" s="1">
        <v>517</v>
      </c>
      <c r="M2759" s="1">
        <v>6</v>
      </c>
      <c r="N2759" s="1">
        <v>0.28822999999999999</v>
      </c>
      <c r="O2759">
        <v>10</v>
      </c>
      <c r="P2759">
        <v>0.78978000000000004</v>
      </c>
      <c r="Q2759">
        <v>0.91373000000000004</v>
      </c>
      <c r="R2759">
        <v>0.99740799999999996</v>
      </c>
      <c r="S2759">
        <v>3103</v>
      </c>
      <c r="T2759">
        <v>2</v>
      </c>
      <c r="U2759">
        <v>0.20863000000000001</v>
      </c>
      <c r="V2759">
        <v>8.6697999999999997E-2</v>
      </c>
      <c r="W2759">
        <v>0.26471</v>
      </c>
      <c r="X2759">
        <v>0.97503300000000004</v>
      </c>
      <c r="Y2759">
        <v>845</v>
      </c>
      <c r="Z2759">
        <v>6</v>
      </c>
      <c r="AA2759">
        <v>0.20863000000000001</v>
      </c>
    </row>
    <row r="2760" spans="1:27" x14ac:dyDescent="0.2">
      <c r="A2760" s="13" t="s">
        <v>2772</v>
      </c>
      <c r="B2760" s="1">
        <v>10</v>
      </c>
      <c r="C2760" s="1">
        <v>9.1397000000000006E-2</v>
      </c>
      <c r="D2760" s="1">
        <v>0.27312999999999998</v>
      </c>
      <c r="E2760" s="1">
        <v>0.97621999999999998</v>
      </c>
      <c r="F2760" s="1">
        <v>869</v>
      </c>
      <c r="G2760" s="1">
        <v>6</v>
      </c>
      <c r="H2760" s="1">
        <v>-0.14116000000000001</v>
      </c>
      <c r="I2760" s="1">
        <v>0.15892999999999999</v>
      </c>
      <c r="J2760" s="1">
        <v>0.39796999999999999</v>
      </c>
      <c r="K2760" s="1">
        <v>0.99979600000000002</v>
      </c>
      <c r="L2760" s="1">
        <v>1242</v>
      </c>
      <c r="M2760" s="1">
        <v>3</v>
      </c>
      <c r="N2760" s="1">
        <v>-0.14116000000000001</v>
      </c>
      <c r="O2760">
        <v>10</v>
      </c>
      <c r="P2760">
        <v>0.30287999999999998</v>
      </c>
      <c r="Q2760">
        <v>0.58682000000000001</v>
      </c>
      <c r="R2760">
        <v>0.99740799999999996</v>
      </c>
      <c r="S2760">
        <v>1829</v>
      </c>
      <c r="T2760">
        <v>4</v>
      </c>
      <c r="U2760">
        <v>-9.0942999999999996E-2</v>
      </c>
      <c r="V2760">
        <v>0.81549000000000005</v>
      </c>
      <c r="W2760">
        <v>0.92674000000000001</v>
      </c>
      <c r="X2760">
        <v>0.99673199999999995</v>
      </c>
      <c r="Y2760">
        <v>3179</v>
      </c>
      <c r="Z2760">
        <v>2</v>
      </c>
      <c r="AA2760">
        <v>-9.0942999999999996E-2</v>
      </c>
    </row>
    <row r="2761" spans="1:27" x14ac:dyDescent="0.2">
      <c r="A2761" s="13" t="s">
        <v>2773</v>
      </c>
      <c r="B2761" s="1">
        <v>10</v>
      </c>
      <c r="C2761" s="1">
        <v>4.0605000000000002E-2</v>
      </c>
      <c r="D2761" s="1">
        <v>0.15157000000000001</v>
      </c>
      <c r="E2761" s="1">
        <v>0.96548</v>
      </c>
      <c r="F2761" s="1">
        <v>485</v>
      </c>
      <c r="G2761" s="1">
        <v>6</v>
      </c>
      <c r="H2761" s="1">
        <v>-0.25067</v>
      </c>
      <c r="I2761" s="1">
        <v>0.64193999999999996</v>
      </c>
      <c r="J2761" s="1">
        <v>0.83996999999999999</v>
      </c>
      <c r="K2761" s="1">
        <v>0.99979600000000002</v>
      </c>
      <c r="L2761" s="1">
        <v>2776</v>
      </c>
      <c r="M2761" s="1">
        <v>3</v>
      </c>
      <c r="N2761" s="1">
        <v>-0.25067</v>
      </c>
      <c r="O2761">
        <v>10</v>
      </c>
      <c r="P2761">
        <v>0.91807000000000005</v>
      </c>
      <c r="Q2761">
        <v>0.96164000000000005</v>
      </c>
      <c r="R2761">
        <v>0.99766299999999997</v>
      </c>
      <c r="S2761">
        <v>3320</v>
      </c>
      <c r="T2761">
        <v>1</v>
      </c>
      <c r="U2761">
        <v>0.47865999999999997</v>
      </c>
      <c r="V2761">
        <v>1.2928E-3</v>
      </c>
      <c r="W2761">
        <v>8.6837000000000008E-3</v>
      </c>
      <c r="X2761">
        <v>0.88576100000000002</v>
      </c>
      <c r="Y2761">
        <v>30</v>
      </c>
      <c r="Z2761">
        <v>8</v>
      </c>
      <c r="AA2761">
        <v>0.47865999999999997</v>
      </c>
    </row>
    <row r="2762" spans="1:27" x14ac:dyDescent="0.2">
      <c r="A2762" s="13" t="s">
        <v>2774</v>
      </c>
      <c r="B2762" s="1">
        <v>10</v>
      </c>
      <c r="C2762" s="1">
        <v>0.90302000000000004</v>
      </c>
      <c r="D2762" s="1">
        <v>0.95413000000000003</v>
      </c>
      <c r="E2762" s="1">
        <v>0.99999899999999997</v>
      </c>
      <c r="F2762" s="1">
        <v>3285</v>
      </c>
      <c r="G2762" s="1">
        <v>2</v>
      </c>
      <c r="H2762" s="1">
        <v>0.22570999999999999</v>
      </c>
      <c r="I2762" s="1">
        <v>0.10996</v>
      </c>
      <c r="J2762" s="1">
        <v>0.31359999999999999</v>
      </c>
      <c r="K2762" s="1">
        <v>0.97987599999999997</v>
      </c>
      <c r="L2762" s="1">
        <v>982</v>
      </c>
      <c r="M2762" s="1">
        <v>6</v>
      </c>
      <c r="N2762" s="1">
        <v>0.22570999999999999</v>
      </c>
      <c r="O2762">
        <v>10</v>
      </c>
      <c r="P2762">
        <v>0.29998999999999998</v>
      </c>
      <c r="Q2762">
        <v>0.58435999999999999</v>
      </c>
      <c r="R2762">
        <v>0.99740799999999996</v>
      </c>
      <c r="S2762">
        <v>1820</v>
      </c>
      <c r="T2762">
        <v>2</v>
      </c>
      <c r="U2762">
        <v>0.22924</v>
      </c>
      <c r="V2762">
        <v>3.3049000000000002E-2</v>
      </c>
      <c r="W2762">
        <v>0.13136</v>
      </c>
      <c r="X2762">
        <v>0.94110000000000005</v>
      </c>
      <c r="Y2762">
        <v>426</v>
      </c>
      <c r="Z2762">
        <v>7</v>
      </c>
      <c r="AA2762">
        <v>0.22924</v>
      </c>
    </row>
    <row r="2763" spans="1:27" x14ac:dyDescent="0.2">
      <c r="A2763" s="13" t="s">
        <v>2775</v>
      </c>
      <c r="B2763" s="1">
        <v>10</v>
      </c>
      <c r="C2763" s="1">
        <v>5.6218999999999998E-2</v>
      </c>
      <c r="D2763" s="1">
        <v>0.19073000000000001</v>
      </c>
      <c r="E2763" s="1">
        <v>0.968136</v>
      </c>
      <c r="F2763" s="1">
        <v>602</v>
      </c>
      <c r="G2763" s="1">
        <v>4</v>
      </c>
      <c r="H2763" s="1">
        <v>-3.4421E-2</v>
      </c>
      <c r="I2763" s="1">
        <v>2.4178000000000002E-2</v>
      </c>
      <c r="J2763" s="1">
        <v>0.10155</v>
      </c>
      <c r="K2763" s="1">
        <v>0.92191699999999999</v>
      </c>
      <c r="L2763" s="1">
        <v>344</v>
      </c>
      <c r="M2763" s="1">
        <v>4</v>
      </c>
      <c r="N2763" s="1">
        <v>-3.4421E-2</v>
      </c>
      <c r="O2763">
        <v>10</v>
      </c>
      <c r="P2763">
        <v>4.5980999999999999E-3</v>
      </c>
      <c r="Q2763">
        <v>2.5536E-2</v>
      </c>
      <c r="R2763">
        <v>0.77206200000000003</v>
      </c>
      <c r="S2763">
        <v>103</v>
      </c>
      <c r="T2763">
        <v>7</v>
      </c>
      <c r="U2763">
        <v>-0.42141000000000001</v>
      </c>
      <c r="V2763">
        <v>9.6085000000000004E-2</v>
      </c>
      <c r="W2763">
        <v>0.28466000000000002</v>
      </c>
      <c r="X2763">
        <v>0.97933099999999995</v>
      </c>
      <c r="Y2763">
        <v>902</v>
      </c>
      <c r="Z2763">
        <v>3</v>
      </c>
      <c r="AA2763">
        <v>-0.42141000000000001</v>
      </c>
    </row>
    <row r="2764" spans="1:27" x14ac:dyDescent="0.2">
      <c r="A2764" s="13" t="s">
        <v>2776</v>
      </c>
      <c r="B2764" s="1">
        <v>10</v>
      </c>
      <c r="C2764" s="1">
        <v>0.99975999999999998</v>
      </c>
      <c r="D2764" s="1">
        <v>0.99977000000000005</v>
      </c>
      <c r="E2764" s="1">
        <v>0.99999899999999997</v>
      </c>
      <c r="F2764" s="1">
        <v>3466</v>
      </c>
      <c r="G2764" s="1">
        <v>0</v>
      </c>
      <c r="H2764" s="1">
        <v>0.36418</v>
      </c>
      <c r="I2764" s="1">
        <v>5.4034E-3</v>
      </c>
      <c r="J2764" s="1">
        <v>2.9758E-2</v>
      </c>
      <c r="K2764" s="1">
        <v>0.81648299999999996</v>
      </c>
      <c r="L2764" s="1">
        <v>114</v>
      </c>
      <c r="M2764" s="1">
        <v>7</v>
      </c>
      <c r="N2764" s="1">
        <v>0.36418</v>
      </c>
      <c r="O2764">
        <v>10</v>
      </c>
      <c r="P2764">
        <v>2.0178000000000001E-2</v>
      </c>
      <c r="Q2764">
        <v>8.6997000000000005E-2</v>
      </c>
      <c r="R2764">
        <v>0.99740799999999996</v>
      </c>
      <c r="S2764">
        <v>270</v>
      </c>
      <c r="T2764">
        <v>6</v>
      </c>
      <c r="U2764">
        <v>-0.41089999999999999</v>
      </c>
      <c r="V2764">
        <v>0.78174999999999994</v>
      </c>
      <c r="W2764">
        <v>0.91234999999999999</v>
      </c>
      <c r="X2764">
        <v>0.99435899999999999</v>
      </c>
      <c r="Y2764">
        <v>3119</v>
      </c>
      <c r="Z2764">
        <v>2</v>
      </c>
      <c r="AA2764">
        <v>-0.41089999999999999</v>
      </c>
    </row>
    <row r="2765" spans="1:27" x14ac:dyDescent="0.2">
      <c r="A2765" s="13" t="s">
        <v>2777</v>
      </c>
      <c r="B2765" s="1">
        <v>10</v>
      </c>
      <c r="C2765" s="1">
        <v>0.41842000000000001</v>
      </c>
      <c r="D2765" s="1">
        <v>0.68489999999999995</v>
      </c>
      <c r="E2765" s="1">
        <v>0.99563999999999997</v>
      </c>
      <c r="F2765" s="1">
        <v>2231</v>
      </c>
      <c r="G2765" s="1">
        <v>3</v>
      </c>
      <c r="H2765" s="1">
        <v>1.652E-2</v>
      </c>
      <c r="I2765" s="1">
        <v>0.47682999999999998</v>
      </c>
      <c r="J2765" s="1">
        <v>0.73580999999999996</v>
      </c>
      <c r="K2765" s="1">
        <v>0.99979600000000002</v>
      </c>
      <c r="L2765" s="1">
        <v>2371</v>
      </c>
      <c r="M2765" s="1">
        <v>3</v>
      </c>
      <c r="N2765" s="1">
        <v>1.652E-2</v>
      </c>
      <c r="O2765">
        <v>10</v>
      </c>
      <c r="P2765">
        <v>2.2262000000000001E-2</v>
      </c>
      <c r="Q2765">
        <v>9.4426999999999997E-2</v>
      </c>
      <c r="R2765">
        <v>0.99740799999999996</v>
      </c>
      <c r="S2765">
        <v>286</v>
      </c>
      <c r="T2765">
        <v>5</v>
      </c>
      <c r="U2765">
        <v>-1.1534000000000001E-2</v>
      </c>
      <c r="V2765">
        <v>3.1650999999999999E-2</v>
      </c>
      <c r="W2765">
        <v>0.12689</v>
      </c>
      <c r="X2765">
        <v>0.94110000000000005</v>
      </c>
      <c r="Y2765">
        <v>411</v>
      </c>
      <c r="Z2765">
        <v>5</v>
      </c>
      <c r="AA2765">
        <v>-1.1534000000000001E-2</v>
      </c>
    </row>
    <row r="2766" spans="1:27" x14ac:dyDescent="0.2">
      <c r="A2766" s="13" t="s">
        <v>2778</v>
      </c>
      <c r="B2766" s="1">
        <v>10</v>
      </c>
      <c r="C2766" s="1">
        <v>3.5462E-2</v>
      </c>
      <c r="D2766" s="1">
        <v>0.13800000000000001</v>
      </c>
      <c r="E2766" s="1">
        <v>0.94201800000000002</v>
      </c>
      <c r="F2766" s="1">
        <v>445</v>
      </c>
      <c r="G2766" s="1">
        <v>5</v>
      </c>
      <c r="H2766" s="1">
        <v>-1.1609E-2</v>
      </c>
      <c r="I2766" s="1">
        <v>0.17449999999999999</v>
      </c>
      <c r="J2766" s="1">
        <v>0.42058000000000001</v>
      </c>
      <c r="K2766" s="1">
        <v>0.99979600000000002</v>
      </c>
      <c r="L2766" s="1">
        <v>1307</v>
      </c>
      <c r="M2766" s="1">
        <v>4</v>
      </c>
      <c r="N2766" s="1">
        <v>-1.1609E-2</v>
      </c>
      <c r="O2766">
        <v>10</v>
      </c>
      <c r="P2766">
        <v>0.15581999999999999</v>
      </c>
      <c r="Q2766">
        <v>0.38929000000000002</v>
      </c>
      <c r="R2766">
        <v>0.99740799999999996</v>
      </c>
      <c r="S2766">
        <v>1169</v>
      </c>
      <c r="T2766">
        <v>3</v>
      </c>
      <c r="U2766">
        <v>-6.7284999999999998E-2</v>
      </c>
      <c r="V2766">
        <v>0.32168999999999998</v>
      </c>
      <c r="W2766">
        <v>0.61302999999999996</v>
      </c>
      <c r="X2766">
        <v>0.99435899999999999</v>
      </c>
      <c r="Y2766">
        <v>1964</v>
      </c>
      <c r="Z2766">
        <v>3</v>
      </c>
      <c r="AA2766">
        <v>-6.7284999999999998E-2</v>
      </c>
    </row>
    <row r="2767" spans="1:27" x14ac:dyDescent="0.2">
      <c r="A2767" s="13" t="s">
        <v>2779</v>
      </c>
      <c r="B2767" s="1">
        <v>10</v>
      </c>
      <c r="C2767" s="1">
        <v>0.31519000000000003</v>
      </c>
      <c r="D2767" s="1">
        <v>0.59504999999999997</v>
      </c>
      <c r="E2767" s="1">
        <v>0.99563999999999997</v>
      </c>
      <c r="F2767" s="1">
        <v>1929</v>
      </c>
      <c r="G2767" s="1">
        <v>2</v>
      </c>
      <c r="H2767" s="1">
        <v>8.8376999999999997E-2</v>
      </c>
      <c r="I2767" s="1">
        <v>0.14008999999999999</v>
      </c>
      <c r="J2767" s="1">
        <v>0.37017</v>
      </c>
      <c r="K2767" s="1">
        <v>0.99979600000000002</v>
      </c>
      <c r="L2767" s="1">
        <v>1143</v>
      </c>
      <c r="M2767" s="1">
        <v>5</v>
      </c>
      <c r="N2767" s="1">
        <v>8.8376999999999997E-2</v>
      </c>
      <c r="O2767">
        <v>10</v>
      </c>
      <c r="P2767">
        <v>5.6835999999999998E-2</v>
      </c>
      <c r="Q2767">
        <v>0.19306000000000001</v>
      </c>
      <c r="R2767">
        <v>0.99740799999999996</v>
      </c>
      <c r="S2767">
        <v>575</v>
      </c>
      <c r="T2767">
        <v>5</v>
      </c>
      <c r="U2767">
        <v>-0.24260000000000001</v>
      </c>
      <c r="V2767">
        <v>6.1117999999999999E-2</v>
      </c>
      <c r="W2767">
        <v>0.2064</v>
      </c>
      <c r="X2767">
        <v>0.96569799999999995</v>
      </c>
      <c r="Y2767">
        <v>652</v>
      </c>
      <c r="Z2767">
        <v>3</v>
      </c>
      <c r="AA2767">
        <v>-0.24260000000000001</v>
      </c>
    </row>
    <row r="2768" spans="1:27" x14ac:dyDescent="0.2">
      <c r="A2768" s="13" t="s">
        <v>2780</v>
      </c>
      <c r="B2768" s="1">
        <v>10</v>
      </c>
      <c r="C2768" s="1">
        <v>0.14516000000000001</v>
      </c>
      <c r="D2768" s="1">
        <v>0.37113000000000002</v>
      </c>
      <c r="E2768" s="1">
        <v>0.98788600000000004</v>
      </c>
      <c r="F2768" s="1">
        <v>1184</v>
      </c>
      <c r="G2768" s="1">
        <v>2</v>
      </c>
      <c r="H2768" s="1">
        <v>8.3660999999999999E-2</v>
      </c>
      <c r="I2768" s="1">
        <v>2.9821E-2</v>
      </c>
      <c r="J2768" s="1">
        <v>0.1208</v>
      </c>
      <c r="K2768" s="1">
        <v>0.95076000000000005</v>
      </c>
      <c r="L2768" s="1">
        <v>393</v>
      </c>
      <c r="M2768" s="1">
        <v>4</v>
      </c>
      <c r="N2768" s="1">
        <v>8.3660999999999999E-2</v>
      </c>
      <c r="O2768">
        <v>10</v>
      </c>
      <c r="P2768">
        <v>2.6223E-2</v>
      </c>
      <c r="Q2768">
        <v>0.10821</v>
      </c>
      <c r="R2768">
        <v>0.99740799999999996</v>
      </c>
      <c r="S2768">
        <v>326</v>
      </c>
      <c r="T2768">
        <v>6</v>
      </c>
      <c r="U2768">
        <v>-0.22846</v>
      </c>
      <c r="V2768">
        <v>0.65195000000000003</v>
      </c>
      <c r="W2768">
        <v>0.84655000000000002</v>
      </c>
      <c r="X2768">
        <v>0.99435899999999999</v>
      </c>
      <c r="Y2768">
        <v>2841</v>
      </c>
      <c r="Z2768">
        <v>2</v>
      </c>
      <c r="AA2768">
        <v>-0.22846</v>
      </c>
    </row>
    <row r="2769" spans="1:27" x14ac:dyDescent="0.2">
      <c r="A2769" s="13" t="s">
        <v>2781</v>
      </c>
      <c r="B2769" s="1">
        <v>10</v>
      </c>
      <c r="C2769" s="1">
        <v>0.45493</v>
      </c>
      <c r="D2769" s="1">
        <v>0.71536999999999995</v>
      </c>
      <c r="E2769" s="1">
        <v>0.99563999999999997</v>
      </c>
      <c r="F2769" s="1">
        <v>2336</v>
      </c>
      <c r="G2769" s="1">
        <v>4</v>
      </c>
      <c r="H2769" s="1">
        <v>-3.0814000000000001E-2</v>
      </c>
      <c r="I2769" s="1">
        <v>0.46883999999999998</v>
      </c>
      <c r="J2769" s="1">
        <v>0.72951999999999995</v>
      </c>
      <c r="K2769" s="1">
        <v>0.99979600000000002</v>
      </c>
      <c r="L2769" s="1">
        <v>2348</v>
      </c>
      <c r="M2769" s="1">
        <v>4</v>
      </c>
      <c r="N2769" s="1">
        <v>-3.0814000000000001E-2</v>
      </c>
      <c r="O2769">
        <v>10</v>
      </c>
      <c r="P2769">
        <v>0.79418</v>
      </c>
      <c r="Q2769">
        <v>0.91501999999999994</v>
      </c>
      <c r="R2769">
        <v>0.99740799999999996</v>
      </c>
      <c r="S2769">
        <v>3111</v>
      </c>
      <c r="T2769">
        <v>1</v>
      </c>
      <c r="U2769">
        <v>0.13586999999999999</v>
      </c>
      <c r="V2769">
        <v>0.17018</v>
      </c>
      <c r="W2769">
        <v>0.41658000000000001</v>
      </c>
      <c r="X2769">
        <v>0.99435899999999999</v>
      </c>
      <c r="Y2769">
        <v>1308</v>
      </c>
      <c r="Z2769">
        <v>5</v>
      </c>
      <c r="AA2769">
        <v>0.13586999999999999</v>
      </c>
    </row>
    <row r="2770" spans="1:27" x14ac:dyDescent="0.2">
      <c r="A2770" s="13" t="s">
        <v>2782</v>
      </c>
      <c r="B2770" s="1">
        <v>10</v>
      </c>
      <c r="C2770" s="1">
        <v>0.19816</v>
      </c>
      <c r="D2770" s="1">
        <v>0.44999</v>
      </c>
      <c r="E2770" s="1">
        <v>0.98788600000000004</v>
      </c>
      <c r="F2770" s="1">
        <v>1454</v>
      </c>
      <c r="G2770" s="1">
        <v>4</v>
      </c>
      <c r="H2770" s="1">
        <v>1.0758E-2</v>
      </c>
      <c r="I2770" s="1">
        <v>8.0961000000000005E-2</v>
      </c>
      <c r="J2770" s="1">
        <v>0.25131999999999999</v>
      </c>
      <c r="K2770" s="1">
        <v>0.97987599999999997</v>
      </c>
      <c r="L2770" s="1">
        <v>791</v>
      </c>
      <c r="M2770" s="1">
        <v>5</v>
      </c>
      <c r="N2770" s="1">
        <v>1.0758E-2</v>
      </c>
      <c r="O2770">
        <v>10</v>
      </c>
      <c r="P2770">
        <v>0.92110000000000003</v>
      </c>
      <c r="Q2770">
        <v>0.96318999999999999</v>
      </c>
      <c r="R2770">
        <v>0.99766299999999997</v>
      </c>
      <c r="S2770">
        <v>3326</v>
      </c>
      <c r="T2770">
        <v>2</v>
      </c>
      <c r="U2770">
        <v>0.26584000000000002</v>
      </c>
      <c r="V2770">
        <v>2.0840000000000001E-2</v>
      </c>
      <c r="W2770">
        <v>8.9908000000000002E-2</v>
      </c>
      <c r="X2770">
        <v>0.91379600000000005</v>
      </c>
      <c r="Y2770">
        <v>304</v>
      </c>
      <c r="Z2770">
        <v>7</v>
      </c>
      <c r="AA2770">
        <v>0.26584000000000002</v>
      </c>
    </row>
    <row r="2771" spans="1:27" x14ac:dyDescent="0.2">
      <c r="A2771" s="13" t="s">
        <v>2783</v>
      </c>
      <c r="B2771" s="1">
        <v>10</v>
      </c>
      <c r="C2771" s="1">
        <v>8.2316E-2</v>
      </c>
      <c r="D2771" s="1">
        <v>0.25284000000000001</v>
      </c>
      <c r="E2771" s="1">
        <v>0.97621999999999998</v>
      </c>
      <c r="F2771" s="1">
        <v>797</v>
      </c>
      <c r="G2771" s="1">
        <v>3</v>
      </c>
      <c r="H2771" s="1">
        <v>-1.3455E-2</v>
      </c>
      <c r="I2771" s="1">
        <v>5.6293000000000003E-2</v>
      </c>
      <c r="J2771" s="1">
        <v>0.19364999999999999</v>
      </c>
      <c r="K2771" s="1">
        <v>0.97373699999999996</v>
      </c>
      <c r="L2771" s="1">
        <v>602</v>
      </c>
      <c r="M2771" s="1">
        <v>4</v>
      </c>
      <c r="N2771" s="1">
        <v>-1.3455E-2</v>
      </c>
      <c r="O2771">
        <v>10</v>
      </c>
      <c r="P2771">
        <v>0.11366</v>
      </c>
      <c r="Q2771">
        <v>0.32100000000000001</v>
      </c>
      <c r="R2771">
        <v>0.99740799999999996</v>
      </c>
      <c r="S2771">
        <v>974</v>
      </c>
      <c r="T2771">
        <v>4</v>
      </c>
      <c r="U2771">
        <v>-1.3094E-2</v>
      </c>
      <c r="V2771">
        <v>0.26450000000000001</v>
      </c>
      <c r="W2771">
        <v>0.54278000000000004</v>
      </c>
      <c r="X2771">
        <v>0.99435899999999999</v>
      </c>
      <c r="Y2771">
        <v>1719</v>
      </c>
      <c r="Z2771">
        <v>4</v>
      </c>
      <c r="AA2771">
        <v>-1.3094E-2</v>
      </c>
    </row>
    <row r="2772" spans="1:27" x14ac:dyDescent="0.2">
      <c r="A2772" s="13" t="s">
        <v>2784</v>
      </c>
      <c r="B2772" s="1">
        <v>10</v>
      </c>
      <c r="C2772" s="1">
        <v>3.7463000000000003E-2</v>
      </c>
      <c r="D2772" s="1">
        <v>0.14337</v>
      </c>
      <c r="E2772" s="1">
        <v>0.95133599999999996</v>
      </c>
      <c r="F2772" s="1">
        <v>468</v>
      </c>
      <c r="G2772" s="1">
        <v>4</v>
      </c>
      <c r="H2772" s="1">
        <v>5.1295E-2</v>
      </c>
      <c r="I2772" s="1">
        <v>3.8225000000000002E-2</v>
      </c>
      <c r="J2772" s="1">
        <v>0.14796000000000001</v>
      </c>
      <c r="K2772" s="1">
        <v>0.95076000000000005</v>
      </c>
      <c r="L2772" s="1">
        <v>475</v>
      </c>
      <c r="M2772" s="1">
        <v>4</v>
      </c>
      <c r="N2772" s="1">
        <v>5.1295E-2</v>
      </c>
      <c r="O2772">
        <v>10</v>
      </c>
      <c r="P2772">
        <v>0.77273000000000003</v>
      </c>
      <c r="Q2772">
        <v>0.90695000000000003</v>
      </c>
      <c r="R2772">
        <v>0.99740799999999996</v>
      </c>
      <c r="S2772">
        <v>3070</v>
      </c>
      <c r="T2772">
        <v>2</v>
      </c>
      <c r="U2772">
        <v>0.21739</v>
      </c>
      <c r="V2772">
        <v>9.6667000000000003E-2</v>
      </c>
      <c r="W2772">
        <v>0.28593000000000002</v>
      </c>
      <c r="X2772">
        <v>0.97933099999999995</v>
      </c>
      <c r="Y2772">
        <v>905</v>
      </c>
      <c r="Z2772">
        <v>6</v>
      </c>
      <c r="AA2772">
        <v>0.21739</v>
      </c>
    </row>
    <row r="2773" spans="1:27" x14ac:dyDescent="0.2">
      <c r="A2773" s="13" t="s">
        <v>2785</v>
      </c>
      <c r="B2773" s="1">
        <v>10</v>
      </c>
      <c r="C2773" s="1">
        <v>0.25930999999999998</v>
      </c>
      <c r="D2773" s="1">
        <v>0.53412999999999999</v>
      </c>
      <c r="E2773" s="1">
        <v>0.99262399999999995</v>
      </c>
      <c r="F2773" s="1">
        <v>1736</v>
      </c>
      <c r="G2773" s="1">
        <v>4</v>
      </c>
      <c r="H2773" s="1">
        <v>8.9963000000000001E-2</v>
      </c>
      <c r="I2773" s="1">
        <v>4.8253999999999997E-3</v>
      </c>
      <c r="J2773" s="1">
        <v>2.6797000000000001E-2</v>
      </c>
      <c r="K2773" s="1">
        <v>0.80896199999999996</v>
      </c>
      <c r="L2773" s="1">
        <v>107</v>
      </c>
      <c r="M2773" s="1">
        <v>5</v>
      </c>
      <c r="N2773" s="1">
        <v>8.9963000000000001E-2</v>
      </c>
      <c r="O2773">
        <v>10</v>
      </c>
      <c r="P2773">
        <v>7.6577000000000006E-2</v>
      </c>
      <c r="Q2773">
        <v>0.2402</v>
      </c>
      <c r="R2773">
        <v>0.99740799999999996</v>
      </c>
      <c r="S2773">
        <v>712</v>
      </c>
      <c r="T2773">
        <v>5</v>
      </c>
      <c r="U2773">
        <v>-0.11645</v>
      </c>
      <c r="V2773">
        <v>0.71257000000000004</v>
      </c>
      <c r="W2773">
        <v>0.87658000000000003</v>
      </c>
      <c r="X2773">
        <v>0.99435899999999999</v>
      </c>
      <c r="Y2773">
        <v>2951</v>
      </c>
      <c r="Z2773">
        <v>3</v>
      </c>
      <c r="AA2773">
        <v>-0.11645</v>
      </c>
    </row>
    <row r="2774" spans="1:27" x14ac:dyDescent="0.2">
      <c r="A2774" s="13" t="s">
        <v>2786</v>
      </c>
      <c r="B2774" s="1">
        <v>10</v>
      </c>
      <c r="C2774" s="1">
        <v>0.28558</v>
      </c>
      <c r="D2774" s="1">
        <v>0.56801000000000001</v>
      </c>
      <c r="E2774" s="1">
        <v>0.99563999999999997</v>
      </c>
      <c r="F2774" s="1">
        <v>1847</v>
      </c>
      <c r="G2774" s="1">
        <v>3</v>
      </c>
      <c r="H2774" s="1">
        <v>0.19589999999999999</v>
      </c>
      <c r="I2774" s="1">
        <v>6.6201999999999997E-2</v>
      </c>
      <c r="J2774" s="1">
        <v>0.21733</v>
      </c>
      <c r="K2774" s="1">
        <v>0.97373699999999996</v>
      </c>
      <c r="L2774" s="1">
        <v>684</v>
      </c>
      <c r="M2774" s="1">
        <v>6</v>
      </c>
      <c r="N2774" s="1">
        <v>0.19589999999999999</v>
      </c>
      <c r="O2774">
        <v>10</v>
      </c>
      <c r="P2774">
        <v>0.43434</v>
      </c>
      <c r="Q2774">
        <v>0.69918999999999998</v>
      </c>
      <c r="R2774">
        <v>0.99740799999999996</v>
      </c>
      <c r="S2774">
        <v>2247</v>
      </c>
      <c r="T2774">
        <v>4</v>
      </c>
      <c r="U2774">
        <v>-3.2286000000000002E-2</v>
      </c>
      <c r="V2774">
        <v>0.38827</v>
      </c>
      <c r="W2774">
        <v>0.66749999999999998</v>
      </c>
      <c r="X2774">
        <v>0.99435899999999999</v>
      </c>
      <c r="Y2774">
        <v>2180</v>
      </c>
      <c r="Z2774">
        <v>3</v>
      </c>
      <c r="AA2774">
        <v>-3.2286000000000002E-2</v>
      </c>
    </row>
    <row r="2775" spans="1:27" x14ac:dyDescent="0.2">
      <c r="A2775" s="13" t="s">
        <v>2787</v>
      </c>
      <c r="B2775" s="1">
        <v>10</v>
      </c>
      <c r="C2775" s="1">
        <v>5.0367000000000002E-2</v>
      </c>
      <c r="D2775" s="1">
        <v>0.17621000000000001</v>
      </c>
      <c r="E2775" s="1">
        <v>0.968136</v>
      </c>
      <c r="F2775" s="1">
        <v>562</v>
      </c>
      <c r="G2775" s="1">
        <v>3</v>
      </c>
      <c r="H2775" s="1">
        <v>-0.14995</v>
      </c>
      <c r="I2775" s="1">
        <v>0.17191000000000001</v>
      </c>
      <c r="J2775" s="1">
        <v>0.41692000000000001</v>
      </c>
      <c r="K2775" s="1">
        <v>0.99979600000000002</v>
      </c>
      <c r="L2775" s="1">
        <v>1298</v>
      </c>
      <c r="M2775" s="1">
        <v>3</v>
      </c>
      <c r="N2775" s="1">
        <v>-0.14995</v>
      </c>
      <c r="O2775">
        <v>10</v>
      </c>
      <c r="P2775">
        <v>4.9903999999999997E-2</v>
      </c>
      <c r="Q2775">
        <v>0.1759</v>
      </c>
      <c r="R2775">
        <v>0.99740799999999996</v>
      </c>
      <c r="S2775">
        <v>527</v>
      </c>
      <c r="T2775">
        <v>5</v>
      </c>
      <c r="U2775">
        <v>-7.8495999999999996E-2</v>
      </c>
      <c r="V2775">
        <v>0.13564000000000001</v>
      </c>
      <c r="W2775">
        <v>0.36554999999999999</v>
      </c>
      <c r="X2775">
        <v>0.99435899999999999</v>
      </c>
      <c r="Y2775">
        <v>1148</v>
      </c>
      <c r="Z2775">
        <v>4</v>
      </c>
      <c r="AA2775">
        <v>-7.8495999999999996E-2</v>
      </c>
    </row>
    <row r="2776" spans="1:27" x14ac:dyDescent="0.2">
      <c r="A2776" s="13" t="s">
        <v>2788</v>
      </c>
      <c r="B2776" s="1">
        <v>10</v>
      </c>
      <c r="C2776" s="1">
        <v>0.64731000000000005</v>
      </c>
      <c r="D2776" s="1">
        <v>0.83747000000000005</v>
      </c>
      <c r="E2776" s="1">
        <v>0.99563999999999997</v>
      </c>
      <c r="F2776" s="1">
        <v>2798</v>
      </c>
      <c r="G2776" s="1">
        <v>2</v>
      </c>
      <c r="H2776" s="1">
        <v>6.2632999999999994E-2</v>
      </c>
      <c r="I2776" s="1">
        <v>0.11121</v>
      </c>
      <c r="J2776" s="1">
        <v>0.31625999999999999</v>
      </c>
      <c r="K2776" s="1">
        <v>0.98005200000000003</v>
      </c>
      <c r="L2776" s="1">
        <v>994</v>
      </c>
      <c r="M2776" s="1">
        <v>4</v>
      </c>
      <c r="N2776" s="1">
        <v>6.2632999999999994E-2</v>
      </c>
      <c r="O2776">
        <v>10</v>
      </c>
      <c r="P2776">
        <v>0.34854000000000002</v>
      </c>
      <c r="Q2776">
        <v>0.62702000000000002</v>
      </c>
      <c r="R2776">
        <v>0.99740799999999996</v>
      </c>
      <c r="S2776">
        <v>1950</v>
      </c>
      <c r="T2776">
        <v>3</v>
      </c>
      <c r="U2776">
        <v>0.10247000000000001</v>
      </c>
      <c r="V2776">
        <v>0.11763999999999999</v>
      </c>
      <c r="W2776">
        <v>0.32982</v>
      </c>
      <c r="X2776">
        <v>0.99435899999999999</v>
      </c>
      <c r="Y2776">
        <v>1034</v>
      </c>
      <c r="Z2776">
        <v>5</v>
      </c>
      <c r="AA2776">
        <v>0.10247000000000001</v>
      </c>
    </row>
    <row r="2777" spans="1:27" x14ac:dyDescent="0.2">
      <c r="A2777" s="13" t="s">
        <v>2789</v>
      </c>
      <c r="B2777" s="1">
        <v>10</v>
      </c>
      <c r="C2777" s="1">
        <v>0.60353999999999997</v>
      </c>
      <c r="D2777" s="1">
        <v>0.81430000000000002</v>
      </c>
      <c r="E2777" s="1">
        <v>0.99563999999999997</v>
      </c>
      <c r="F2777" s="1">
        <v>2700</v>
      </c>
      <c r="G2777" s="1">
        <v>2</v>
      </c>
      <c r="H2777" s="1">
        <v>8.4574999999999997E-2</v>
      </c>
      <c r="I2777" s="1">
        <v>8.6648000000000003E-2</v>
      </c>
      <c r="J2777" s="1">
        <v>0.26394000000000001</v>
      </c>
      <c r="K2777" s="1">
        <v>0.97987599999999997</v>
      </c>
      <c r="L2777" s="1">
        <v>831</v>
      </c>
      <c r="M2777" s="1">
        <v>5</v>
      </c>
      <c r="N2777" s="1">
        <v>8.4574999999999997E-2</v>
      </c>
      <c r="O2777">
        <v>10</v>
      </c>
      <c r="P2777">
        <v>0.12085</v>
      </c>
      <c r="Q2777">
        <v>0.33573999999999998</v>
      </c>
      <c r="R2777">
        <v>0.99740799999999996</v>
      </c>
      <c r="S2777">
        <v>1012</v>
      </c>
      <c r="T2777">
        <v>4</v>
      </c>
      <c r="U2777">
        <v>4.4504999999999996E-3</v>
      </c>
      <c r="V2777">
        <v>0.14424999999999999</v>
      </c>
      <c r="W2777">
        <v>0.37885000000000002</v>
      </c>
      <c r="X2777">
        <v>0.99435899999999999</v>
      </c>
      <c r="Y2777">
        <v>1189</v>
      </c>
      <c r="Z2777">
        <v>3</v>
      </c>
      <c r="AA2777">
        <v>4.4504999999999996E-3</v>
      </c>
    </row>
    <row r="2778" spans="1:27" x14ac:dyDescent="0.2">
      <c r="A2778" s="13" t="s">
        <v>2790</v>
      </c>
      <c r="B2778" s="1">
        <v>10</v>
      </c>
      <c r="C2778" s="1">
        <v>0.57679000000000002</v>
      </c>
      <c r="D2778" s="1">
        <v>0.80034000000000005</v>
      </c>
      <c r="E2778" s="1">
        <v>0.99563999999999997</v>
      </c>
      <c r="F2778" s="1">
        <v>2645</v>
      </c>
      <c r="G2778" s="1">
        <v>3</v>
      </c>
      <c r="H2778" s="1">
        <v>5.9415000000000003E-2</v>
      </c>
      <c r="I2778" s="1">
        <v>0.20385</v>
      </c>
      <c r="J2778" s="1">
        <v>0.46173999999999998</v>
      </c>
      <c r="K2778" s="1">
        <v>0.99979600000000002</v>
      </c>
      <c r="L2778" s="1">
        <v>1433</v>
      </c>
      <c r="M2778" s="1">
        <v>4</v>
      </c>
      <c r="N2778" s="1">
        <v>5.9415000000000003E-2</v>
      </c>
      <c r="O2778">
        <v>10</v>
      </c>
      <c r="P2778">
        <v>0.1263</v>
      </c>
      <c r="Q2778">
        <v>0.34427999999999997</v>
      </c>
      <c r="R2778">
        <v>0.99740799999999996</v>
      </c>
      <c r="S2778">
        <v>1036</v>
      </c>
      <c r="T2778">
        <v>5</v>
      </c>
      <c r="U2778">
        <v>-0.18719</v>
      </c>
      <c r="V2778">
        <v>0.74168000000000001</v>
      </c>
      <c r="W2778">
        <v>0.89141999999999999</v>
      </c>
      <c r="X2778">
        <v>0.99435899999999999</v>
      </c>
      <c r="Y2778">
        <v>3018</v>
      </c>
      <c r="Z2778">
        <v>3</v>
      </c>
      <c r="AA2778">
        <v>-0.18719</v>
      </c>
    </row>
    <row r="2779" spans="1:27" x14ac:dyDescent="0.2">
      <c r="A2779" s="13" t="s">
        <v>2791</v>
      </c>
      <c r="B2779" s="1">
        <v>10</v>
      </c>
      <c r="C2779" s="1">
        <v>7.1187E-2</v>
      </c>
      <c r="D2779" s="1">
        <v>0.22703000000000001</v>
      </c>
      <c r="E2779" s="1">
        <v>0.968136</v>
      </c>
      <c r="F2779" s="1">
        <v>729</v>
      </c>
      <c r="G2779" s="1">
        <v>3</v>
      </c>
      <c r="H2779" s="1">
        <v>1.3771E-2</v>
      </c>
      <c r="I2779" s="1">
        <v>0.21753</v>
      </c>
      <c r="J2779" s="1">
        <v>0.48065000000000002</v>
      </c>
      <c r="K2779" s="1">
        <v>0.99979600000000002</v>
      </c>
      <c r="L2779" s="1">
        <v>1506</v>
      </c>
      <c r="M2779" s="1">
        <v>4</v>
      </c>
      <c r="N2779" s="1">
        <v>1.3771E-2</v>
      </c>
      <c r="O2779">
        <v>10</v>
      </c>
      <c r="P2779">
        <v>4.8260999999999998E-2</v>
      </c>
      <c r="Q2779">
        <v>0.17180999999999999</v>
      </c>
      <c r="R2779">
        <v>0.99740799999999996</v>
      </c>
      <c r="S2779">
        <v>513</v>
      </c>
      <c r="T2779">
        <v>5</v>
      </c>
      <c r="U2779">
        <v>-0.11346000000000001</v>
      </c>
      <c r="V2779">
        <v>0.42681000000000002</v>
      </c>
      <c r="W2779">
        <v>0.69779999999999998</v>
      </c>
      <c r="X2779">
        <v>0.99435899999999999</v>
      </c>
      <c r="Y2779">
        <v>2292</v>
      </c>
      <c r="Z2779">
        <v>4</v>
      </c>
      <c r="AA2779">
        <v>-0.11346000000000001</v>
      </c>
    </row>
    <row r="2780" spans="1:27" x14ac:dyDescent="0.2">
      <c r="A2780" s="13" t="s">
        <v>2792</v>
      </c>
      <c r="B2780" s="1">
        <v>10</v>
      </c>
      <c r="C2780" s="1">
        <v>0.97652000000000005</v>
      </c>
      <c r="D2780" s="1">
        <v>0.98055999999999999</v>
      </c>
      <c r="E2780" s="1">
        <v>0.99999899999999997</v>
      </c>
      <c r="F2780" s="1">
        <v>3388</v>
      </c>
      <c r="G2780" s="1">
        <v>1</v>
      </c>
      <c r="H2780" s="1">
        <v>8.4232000000000001E-2</v>
      </c>
      <c r="I2780" s="1">
        <v>0.68318999999999996</v>
      </c>
      <c r="J2780" s="1">
        <v>0.86055000000000004</v>
      </c>
      <c r="K2780" s="1">
        <v>0.99979600000000002</v>
      </c>
      <c r="L2780" s="1">
        <v>2862</v>
      </c>
      <c r="M2780" s="1">
        <v>3</v>
      </c>
      <c r="N2780" s="1">
        <v>8.4232000000000001E-2</v>
      </c>
      <c r="O2780">
        <v>10</v>
      </c>
      <c r="P2780">
        <v>0.10150000000000001</v>
      </c>
      <c r="Q2780">
        <v>0.29515000000000002</v>
      </c>
      <c r="R2780">
        <v>0.99740799999999996</v>
      </c>
      <c r="S2780">
        <v>894</v>
      </c>
      <c r="T2780">
        <v>3</v>
      </c>
      <c r="U2780">
        <v>0.27239000000000002</v>
      </c>
      <c r="V2780">
        <v>0.10081</v>
      </c>
      <c r="W2780">
        <v>0.29466999999999999</v>
      </c>
      <c r="X2780">
        <v>0.98626800000000003</v>
      </c>
      <c r="Y2780">
        <v>927</v>
      </c>
      <c r="Z2780">
        <v>6</v>
      </c>
      <c r="AA2780">
        <v>0.27239000000000002</v>
      </c>
    </row>
    <row r="2781" spans="1:27" x14ac:dyDescent="0.2">
      <c r="A2781" s="13" t="s">
        <v>2793</v>
      </c>
      <c r="B2781" s="1">
        <v>10</v>
      </c>
      <c r="C2781" s="1">
        <v>0.17688999999999999</v>
      </c>
      <c r="D2781" s="1">
        <v>0.41909000000000002</v>
      </c>
      <c r="E2781" s="1">
        <v>0.98788600000000004</v>
      </c>
      <c r="F2781" s="1">
        <v>1352</v>
      </c>
      <c r="G2781" s="1">
        <v>5</v>
      </c>
      <c r="H2781" s="1">
        <v>-0.14965000000000001</v>
      </c>
      <c r="I2781" s="1">
        <v>0.68103000000000002</v>
      </c>
      <c r="J2781" s="1">
        <v>0.85940000000000005</v>
      </c>
      <c r="K2781" s="1">
        <v>0.99979600000000002</v>
      </c>
      <c r="L2781" s="1">
        <v>2856</v>
      </c>
      <c r="M2781" s="1">
        <v>2</v>
      </c>
      <c r="N2781" s="1">
        <v>-0.14965000000000001</v>
      </c>
      <c r="O2781">
        <v>10</v>
      </c>
      <c r="P2781">
        <v>0.16209000000000001</v>
      </c>
      <c r="Q2781">
        <v>0.39872000000000002</v>
      </c>
      <c r="R2781">
        <v>0.99740799999999996</v>
      </c>
      <c r="S2781">
        <v>1204</v>
      </c>
      <c r="T2781">
        <v>3</v>
      </c>
      <c r="U2781">
        <v>2.2062999999999999E-2</v>
      </c>
      <c r="V2781">
        <v>0.29830000000000001</v>
      </c>
      <c r="W2781">
        <v>0.58472000000000002</v>
      </c>
      <c r="X2781">
        <v>0.99435899999999999</v>
      </c>
      <c r="Y2781">
        <v>1847</v>
      </c>
      <c r="Z2781">
        <v>4</v>
      </c>
      <c r="AA2781">
        <v>2.2062999999999999E-2</v>
      </c>
    </row>
    <row r="2782" spans="1:27" x14ac:dyDescent="0.2">
      <c r="A2782" s="13" t="s">
        <v>2794</v>
      </c>
      <c r="B2782" s="1">
        <v>10</v>
      </c>
      <c r="C2782" s="1">
        <v>8.1447000000000006E-2</v>
      </c>
      <c r="D2782" s="1">
        <v>0.25087999999999999</v>
      </c>
      <c r="E2782" s="1">
        <v>0.97621999999999998</v>
      </c>
      <c r="F2782" s="1">
        <v>787</v>
      </c>
      <c r="G2782" s="1">
        <v>3</v>
      </c>
      <c r="H2782" s="1">
        <v>1.8915999999999999E-2</v>
      </c>
      <c r="I2782" s="1">
        <v>0.38757000000000003</v>
      </c>
      <c r="J2782" s="1">
        <v>0.66461000000000003</v>
      </c>
      <c r="K2782" s="1">
        <v>0.99979600000000002</v>
      </c>
      <c r="L2782" s="1">
        <v>2096</v>
      </c>
      <c r="M2782" s="1">
        <v>3</v>
      </c>
      <c r="N2782" s="1">
        <v>1.8915999999999999E-2</v>
      </c>
      <c r="O2782">
        <v>10</v>
      </c>
      <c r="P2782">
        <v>0.60092999999999996</v>
      </c>
      <c r="Q2782">
        <v>0.81530999999999998</v>
      </c>
      <c r="R2782">
        <v>0.99740799999999996</v>
      </c>
      <c r="S2782">
        <v>2676</v>
      </c>
      <c r="T2782">
        <v>3</v>
      </c>
      <c r="U2782">
        <v>0.14208000000000001</v>
      </c>
      <c r="V2782">
        <v>0.20180999999999999</v>
      </c>
      <c r="W2782">
        <v>0.46061999999999997</v>
      </c>
      <c r="X2782">
        <v>0.99435899999999999</v>
      </c>
      <c r="Y2782">
        <v>1466</v>
      </c>
      <c r="Z2782">
        <v>5</v>
      </c>
      <c r="AA2782">
        <v>0.14208000000000001</v>
      </c>
    </row>
    <row r="2783" spans="1:27" x14ac:dyDescent="0.2">
      <c r="A2783" s="13" t="s">
        <v>2795</v>
      </c>
      <c r="B2783" s="1">
        <v>10</v>
      </c>
      <c r="C2783" s="1">
        <v>0.39839000000000002</v>
      </c>
      <c r="D2783" s="1">
        <v>0.66795000000000004</v>
      </c>
      <c r="E2783" s="1">
        <v>0.99563999999999997</v>
      </c>
      <c r="F2783" s="1">
        <v>2173</v>
      </c>
      <c r="G2783" s="1">
        <v>2</v>
      </c>
      <c r="H2783" s="1">
        <v>9.4794000000000007E-3</v>
      </c>
      <c r="I2783" s="1">
        <v>0.17496999999999999</v>
      </c>
      <c r="J2783" s="1">
        <v>0.42122999999999999</v>
      </c>
      <c r="K2783" s="1">
        <v>0.99979600000000002</v>
      </c>
      <c r="L2783" s="1">
        <v>1310</v>
      </c>
      <c r="M2783" s="1">
        <v>2</v>
      </c>
      <c r="N2783" s="1">
        <v>9.4794000000000007E-3</v>
      </c>
      <c r="O2783">
        <v>10</v>
      </c>
      <c r="P2783">
        <v>0.23901</v>
      </c>
      <c r="Q2783">
        <v>0.50758000000000003</v>
      </c>
      <c r="R2783">
        <v>0.99740799999999996</v>
      </c>
      <c r="S2783">
        <v>1561</v>
      </c>
      <c r="T2783">
        <v>4</v>
      </c>
      <c r="U2783">
        <v>2.1883E-2</v>
      </c>
      <c r="V2783">
        <v>0.16744000000000001</v>
      </c>
      <c r="W2783">
        <v>0.41271999999999998</v>
      </c>
      <c r="X2783">
        <v>0.99435899999999999</v>
      </c>
      <c r="Y2783">
        <v>1292</v>
      </c>
      <c r="Z2783">
        <v>5</v>
      </c>
      <c r="AA2783">
        <v>2.1883E-2</v>
      </c>
    </row>
    <row r="2784" spans="1:27" x14ac:dyDescent="0.2">
      <c r="A2784" s="13" t="s">
        <v>2796</v>
      </c>
      <c r="B2784" s="1">
        <v>10</v>
      </c>
      <c r="C2784" s="1">
        <v>9.2937000000000006E-2</v>
      </c>
      <c r="D2784" s="1">
        <v>0.27634999999999998</v>
      </c>
      <c r="E2784" s="1">
        <v>0.97738100000000006</v>
      </c>
      <c r="F2784" s="1">
        <v>885</v>
      </c>
      <c r="G2784" s="1">
        <v>6</v>
      </c>
      <c r="H2784" s="1">
        <v>-0.26867000000000002</v>
      </c>
      <c r="I2784" s="1">
        <v>0.99095</v>
      </c>
      <c r="J2784" s="1">
        <v>0.99082000000000003</v>
      </c>
      <c r="K2784" s="1">
        <v>0.99979600000000002</v>
      </c>
      <c r="L2784" s="1">
        <v>3441</v>
      </c>
      <c r="M2784" s="1">
        <v>1</v>
      </c>
      <c r="N2784" s="1">
        <v>-0.26867000000000002</v>
      </c>
      <c r="O2784">
        <v>10</v>
      </c>
      <c r="P2784">
        <v>5.364E-2</v>
      </c>
      <c r="Q2784">
        <v>0.18526000000000001</v>
      </c>
      <c r="R2784">
        <v>0.99740799999999996</v>
      </c>
      <c r="S2784">
        <v>550</v>
      </c>
      <c r="T2784">
        <v>5</v>
      </c>
      <c r="U2784">
        <v>-0.17771000000000001</v>
      </c>
      <c r="V2784">
        <v>0.67957999999999996</v>
      </c>
      <c r="W2784">
        <v>0.86012</v>
      </c>
      <c r="X2784">
        <v>0.99435899999999999</v>
      </c>
      <c r="Y2784">
        <v>2893</v>
      </c>
      <c r="Z2784">
        <v>2</v>
      </c>
      <c r="AA2784">
        <v>-0.17771000000000001</v>
      </c>
    </row>
    <row r="2785" spans="1:27" x14ac:dyDescent="0.2">
      <c r="A2785" s="13" t="s">
        <v>2797</v>
      </c>
      <c r="B2785" s="1">
        <v>10</v>
      </c>
      <c r="C2785" s="1">
        <v>0.52766999999999997</v>
      </c>
      <c r="D2785" s="1">
        <v>0.77498</v>
      </c>
      <c r="E2785" s="1">
        <v>0.99563999999999997</v>
      </c>
      <c r="F2785" s="1">
        <v>2529</v>
      </c>
      <c r="G2785" s="1">
        <v>1</v>
      </c>
      <c r="H2785" s="1">
        <v>8.2915000000000003E-2</v>
      </c>
      <c r="I2785" s="1">
        <v>0.33500999999999997</v>
      </c>
      <c r="J2785" s="1">
        <v>0.62095999999999996</v>
      </c>
      <c r="K2785" s="1">
        <v>0.99979600000000002</v>
      </c>
      <c r="L2785" s="1">
        <v>1955</v>
      </c>
      <c r="M2785" s="1">
        <v>4</v>
      </c>
      <c r="N2785" s="1">
        <v>8.2915000000000003E-2</v>
      </c>
      <c r="O2785">
        <v>10</v>
      </c>
      <c r="P2785">
        <v>0.47563</v>
      </c>
      <c r="Q2785">
        <v>0.73314999999999997</v>
      </c>
      <c r="R2785">
        <v>0.99740799999999996</v>
      </c>
      <c r="S2785">
        <v>2360</v>
      </c>
      <c r="T2785">
        <v>2</v>
      </c>
      <c r="U2785">
        <v>0.14445</v>
      </c>
      <c r="V2785">
        <v>0.1459</v>
      </c>
      <c r="W2785">
        <v>0.38138</v>
      </c>
      <c r="X2785">
        <v>0.99435899999999999</v>
      </c>
      <c r="Y2785">
        <v>1194</v>
      </c>
      <c r="Z2785">
        <v>5</v>
      </c>
      <c r="AA2785">
        <v>0.14445</v>
      </c>
    </row>
    <row r="2786" spans="1:27" x14ac:dyDescent="0.2">
      <c r="A2786" s="13" t="s">
        <v>2798</v>
      </c>
      <c r="B2786" s="1">
        <v>10</v>
      </c>
      <c r="C2786" s="1">
        <v>8.7122999999999992E-3</v>
      </c>
      <c r="D2786" s="1">
        <v>4.4082000000000003E-2</v>
      </c>
      <c r="E2786" s="1">
        <v>0.912493</v>
      </c>
      <c r="F2786" s="1">
        <v>149</v>
      </c>
      <c r="G2786" s="1">
        <v>6</v>
      </c>
      <c r="H2786" s="1">
        <v>-0.21687999999999999</v>
      </c>
      <c r="I2786" s="1">
        <v>0.44280999999999998</v>
      </c>
      <c r="J2786" s="1">
        <v>0.70879000000000003</v>
      </c>
      <c r="K2786" s="1">
        <v>0.99979600000000002</v>
      </c>
      <c r="L2786" s="1">
        <v>2268</v>
      </c>
      <c r="M2786" s="1">
        <v>3</v>
      </c>
      <c r="N2786" s="1">
        <v>-0.21687999999999999</v>
      </c>
      <c r="O2786">
        <v>10</v>
      </c>
      <c r="P2786">
        <v>0.69872000000000001</v>
      </c>
      <c r="Q2786">
        <v>0.86624999999999996</v>
      </c>
      <c r="R2786">
        <v>0.99740799999999996</v>
      </c>
      <c r="S2786">
        <v>2884</v>
      </c>
      <c r="T2786">
        <v>3</v>
      </c>
      <c r="U2786">
        <v>-2.1454999999999998E-2</v>
      </c>
      <c r="V2786">
        <v>0.47800999999999999</v>
      </c>
      <c r="W2786">
        <v>0.73770999999999998</v>
      </c>
      <c r="X2786">
        <v>0.99435899999999999</v>
      </c>
      <c r="Y2786">
        <v>2430</v>
      </c>
      <c r="Z2786">
        <v>3</v>
      </c>
      <c r="AA2786">
        <v>-2.1454999999999998E-2</v>
      </c>
    </row>
    <row r="2787" spans="1:27" x14ac:dyDescent="0.2">
      <c r="A2787" s="13" t="s">
        <v>2799</v>
      </c>
      <c r="B2787" s="1">
        <v>10</v>
      </c>
      <c r="C2787" s="1">
        <v>0.81193000000000004</v>
      </c>
      <c r="D2787" s="1">
        <v>0.91876000000000002</v>
      </c>
      <c r="E2787" s="1">
        <v>0.999749</v>
      </c>
      <c r="F2787" s="1">
        <v>3124</v>
      </c>
      <c r="G2787" s="1">
        <v>2</v>
      </c>
      <c r="H2787" s="1">
        <v>0.24362</v>
      </c>
      <c r="I2787" s="1">
        <v>4.2212E-2</v>
      </c>
      <c r="J2787" s="1">
        <v>0.15926000000000001</v>
      </c>
      <c r="K2787" s="1">
        <v>0.965696</v>
      </c>
      <c r="L2787" s="1">
        <v>498</v>
      </c>
      <c r="M2787" s="1">
        <v>6</v>
      </c>
      <c r="N2787" s="1">
        <v>0.24362</v>
      </c>
      <c r="O2787">
        <v>10</v>
      </c>
      <c r="P2787">
        <v>0.21933</v>
      </c>
      <c r="Q2787">
        <v>0.48097000000000001</v>
      </c>
      <c r="R2787">
        <v>0.99740799999999996</v>
      </c>
      <c r="S2787">
        <v>1475</v>
      </c>
      <c r="T2787">
        <v>5</v>
      </c>
      <c r="U2787">
        <v>-7.0488999999999996E-2</v>
      </c>
      <c r="V2787">
        <v>0.65869</v>
      </c>
      <c r="W2787">
        <v>0.84984999999999999</v>
      </c>
      <c r="X2787">
        <v>0.99435899999999999</v>
      </c>
      <c r="Y2787">
        <v>2855</v>
      </c>
      <c r="Z2787">
        <v>3</v>
      </c>
      <c r="AA2787">
        <v>-7.0488999999999996E-2</v>
      </c>
    </row>
    <row r="2788" spans="1:27" x14ac:dyDescent="0.2">
      <c r="A2788" s="13" t="s">
        <v>2800</v>
      </c>
      <c r="B2788" s="1">
        <v>10</v>
      </c>
      <c r="C2788" s="1">
        <v>0.628</v>
      </c>
      <c r="D2788" s="1">
        <v>0.82716999999999996</v>
      </c>
      <c r="E2788" s="1">
        <v>0.99563999999999997</v>
      </c>
      <c r="F2788" s="1">
        <v>2756</v>
      </c>
      <c r="G2788" s="1">
        <v>2</v>
      </c>
      <c r="H2788" s="1">
        <v>4.0776E-2</v>
      </c>
      <c r="I2788" s="1">
        <v>0.24492</v>
      </c>
      <c r="J2788" s="1">
        <v>0.51680999999999999</v>
      </c>
      <c r="K2788" s="1">
        <v>0.99979600000000002</v>
      </c>
      <c r="L2788" s="1">
        <v>1612</v>
      </c>
      <c r="M2788" s="1">
        <v>4</v>
      </c>
      <c r="N2788" s="1">
        <v>4.0776E-2</v>
      </c>
      <c r="O2788">
        <v>10</v>
      </c>
      <c r="P2788">
        <v>0.23533000000000001</v>
      </c>
      <c r="Q2788">
        <v>0.50249999999999995</v>
      </c>
      <c r="R2788">
        <v>0.99740799999999996</v>
      </c>
      <c r="S2788">
        <v>1544</v>
      </c>
      <c r="T2788">
        <v>4</v>
      </c>
      <c r="U2788">
        <v>6.0907000000000001E-3</v>
      </c>
      <c r="V2788">
        <v>0.49374000000000001</v>
      </c>
      <c r="W2788">
        <v>0.74968000000000001</v>
      </c>
      <c r="X2788">
        <v>0.99435899999999999</v>
      </c>
      <c r="Y2788">
        <v>2468</v>
      </c>
      <c r="Z2788">
        <v>4</v>
      </c>
      <c r="AA2788">
        <v>6.0907000000000001E-3</v>
      </c>
    </row>
    <row r="2789" spans="1:27" x14ac:dyDescent="0.2">
      <c r="A2789" s="13" t="s">
        <v>2801</v>
      </c>
      <c r="B2789" s="1">
        <v>10</v>
      </c>
      <c r="C2789" s="1">
        <v>6.2101999999999999E-3</v>
      </c>
      <c r="D2789" s="1">
        <v>3.3694000000000002E-2</v>
      </c>
      <c r="E2789" s="1">
        <v>0.85640000000000005</v>
      </c>
      <c r="F2789" s="1">
        <v>121</v>
      </c>
      <c r="G2789" s="1">
        <v>5</v>
      </c>
      <c r="H2789" s="1">
        <v>-0.13213</v>
      </c>
      <c r="I2789" s="1">
        <v>0.40028999999999998</v>
      </c>
      <c r="J2789" s="1">
        <v>0.67498000000000002</v>
      </c>
      <c r="K2789" s="1">
        <v>0.99979600000000002</v>
      </c>
      <c r="L2789" s="1">
        <v>2131</v>
      </c>
      <c r="M2789" s="1">
        <v>2</v>
      </c>
      <c r="N2789" s="1">
        <v>-0.13213</v>
      </c>
      <c r="O2789">
        <v>10</v>
      </c>
      <c r="P2789">
        <v>0.30503999999999998</v>
      </c>
      <c r="Q2789">
        <v>0.58877000000000002</v>
      </c>
      <c r="R2789">
        <v>0.99740799999999996</v>
      </c>
      <c r="S2789">
        <v>1835</v>
      </c>
      <c r="T2789">
        <v>4</v>
      </c>
      <c r="U2789">
        <v>-2.2113000000000001E-2</v>
      </c>
      <c r="V2789">
        <v>0.68613999999999997</v>
      </c>
      <c r="W2789">
        <v>0.86350000000000005</v>
      </c>
      <c r="X2789">
        <v>0.99435899999999999</v>
      </c>
      <c r="Y2789">
        <v>2900</v>
      </c>
      <c r="Z2789">
        <v>3</v>
      </c>
      <c r="AA2789">
        <v>-2.2113000000000001E-2</v>
      </c>
    </row>
    <row r="2790" spans="1:27" x14ac:dyDescent="0.2">
      <c r="A2790" s="13" t="s">
        <v>2802</v>
      </c>
      <c r="B2790" s="1">
        <v>10</v>
      </c>
      <c r="C2790" s="1">
        <v>1.0743000000000001E-2</v>
      </c>
      <c r="D2790" s="1">
        <v>5.2206000000000002E-2</v>
      </c>
      <c r="E2790" s="1">
        <v>0.93919799999999998</v>
      </c>
      <c r="F2790" s="1">
        <v>174</v>
      </c>
      <c r="G2790" s="1">
        <v>6</v>
      </c>
      <c r="H2790" s="1">
        <v>-0.11632000000000001</v>
      </c>
      <c r="I2790" s="1">
        <v>0.72687999999999997</v>
      </c>
      <c r="J2790" s="1">
        <v>0.88270999999999999</v>
      </c>
      <c r="K2790" s="1">
        <v>0.99979600000000002</v>
      </c>
      <c r="L2790" s="1">
        <v>2946</v>
      </c>
      <c r="M2790" s="1">
        <v>3</v>
      </c>
      <c r="N2790" s="1">
        <v>-0.11632000000000001</v>
      </c>
      <c r="O2790">
        <v>10</v>
      </c>
      <c r="P2790">
        <v>0.76163999999999998</v>
      </c>
      <c r="Q2790">
        <v>0.90088000000000001</v>
      </c>
      <c r="R2790">
        <v>0.99740799999999996</v>
      </c>
      <c r="S2790">
        <v>3042</v>
      </c>
      <c r="T2790">
        <v>1</v>
      </c>
      <c r="U2790">
        <v>0.52917999999999998</v>
      </c>
      <c r="V2790">
        <v>8.1624999999999996E-3</v>
      </c>
      <c r="W2790">
        <v>4.3021999999999998E-2</v>
      </c>
      <c r="X2790">
        <v>0.88731300000000002</v>
      </c>
      <c r="Y2790">
        <v>150</v>
      </c>
      <c r="Z2790">
        <v>7</v>
      </c>
      <c r="AA2790">
        <v>0.52917999999999998</v>
      </c>
    </row>
    <row r="2791" spans="1:27" x14ac:dyDescent="0.2">
      <c r="A2791" s="13" t="s">
        <v>2803</v>
      </c>
      <c r="B2791" s="1">
        <v>10</v>
      </c>
      <c r="C2791" s="1">
        <v>0.47692000000000001</v>
      </c>
      <c r="D2791" s="1">
        <v>0.73355000000000004</v>
      </c>
      <c r="E2791" s="1">
        <v>0.99563999999999997</v>
      </c>
      <c r="F2791" s="1">
        <v>2400</v>
      </c>
      <c r="G2791" s="1">
        <v>4</v>
      </c>
      <c r="H2791" s="1">
        <v>2.0133999999999999E-2</v>
      </c>
      <c r="I2791" s="1">
        <v>0.70384000000000002</v>
      </c>
      <c r="J2791" s="1">
        <v>0.87117</v>
      </c>
      <c r="K2791" s="1">
        <v>0.99979600000000002</v>
      </c>
      <c r="L2791" s="1">
        <v>2893</v>
      </c>
      <c r="M2791" s="1">
        <v>3</v>
      </c>
      <c r="N2791" s="1">
        <v>2.0133999999999999E-2</v>
      </c>
      <c r="O2791">
        <v>10</v>
      </c>
      <c r="P2791">
        <v>9.4320000000000005E-4</v>
      </c>
      <c r="Q2791">
        <v>6.4882000000000004E-3</v>
      </c>
      <c r="R2791">
        <v>0.55022899999999997</v>
      </c>
      <c r="S2791">
        <v>36</v>
      </c>
      <c r="T2791">
        <v>3</v>
      </c>
      <c r="U2791">
        <v>0.26222000000000001</v>
      </c>
      <c r="V2791">
        <v>5.8458000000000003E-2</v>
      </c>
      <c r="W2791">
        <v>0.19983999999999999</v>
      </c>
      <c r="X2791">
        <v>0.96569799999999995</v>
      </c>
      <c r="Y2791">
        <v>631</v>
      </c>
      <c r="Z2791">
        <v>6</v>
      </c>
      <c r="AA2791">
        <v>0.26222000000000001</v>
      </c>
    </row>
    <row r="2792" spans="1:27" x14ac:dyDescent="0.2">
      <c r="A2792" s="13" t="s">
        <v>2804</v>
      </c>
      <c r="B2792" s="1">
        <v>10</v>
      </c>
      <c r="C2792" s="1">
        <v>0.15845000000000001</v>
      </c>
      <c r="D2792" s="1">
        <v>0.39155000000000001</v>
      </c>
      <c r="E2792" s="1">
        <v>0.98788600000000004</v>
      </c>
      <c r="F2792" s="1">
        <v>1259</v>
      </c>
      <c r="G2792" s="1">
        <v>4</v>
      </c>
      <c r="H2792" s="1">
        <v>-8.6651000000000006E-2</v>
      </c>
      <c r="I2792" s="1">
        <v>9.5754000000000006E-2</v>
      </c>
      <c r="J2792" s="1">
        <v>0.28345999999999999</v>
      </c>
      <c r="K2792" s="1">
        <v>0.97987599999999997</v>
      </c>
      <c r="L2792" s="1">
        <v>883</v>
      </c>
      <c r="M2792" s="1">
        <v>4</v>
      </c>
      <c r="N2792" s="1">
        <v>-8.6651000000000006E-2</v>
      </c>
      <c r="O2792">
        <v>10</v>
      </c>
      <c r="P2792">
        <v>0.99829999999999997</v>
      </c>
      <c r="Q2792">
        <v>0.99836000000000003</v>
      </c>
      <c r="R2792">
        <v>0.99993299999999996</v>
      </c>
      <c r="S2792">
        <v>3469</v>
      </c>
      <c r="T2792">
        <v>0</v>
      </c>
      <c r="U2792">
        <v>0.26790000000000003</v>
      </c>
      <c r="V2792">
        <v>8.6419000000000003E-4</v>
      </c>
      <c r="W2792">
        <v>6.0068999999999999E-3</v>
      </c>
      <c r="X2792">
        <v>0.88576100000000002</v>
      </c>
      <c r="Y2792">
        <v>22</v>
      </c>
      <c r="Z2792">
        <v>9</v>
      </c>
      <c r="AA2792">
        <v>0.26790000000000003</v>
      </c>
    </row>
    <row r="2793" spans="1:27" x14ac:dyDescent="0.2">
      <c r="A2793" s="13" t="s">
        <v>2805</v>
      </c>
      <c r="B2793" s="1">
        <v>9</v>
      </c>
      <c r="C2793" s="1">
        <v>0.78168000000000004</v>
      </c>
      <c r="D2793" s="1">
        <v>0.89405999999999997</v>
      </c>
      <c r="E2793" s="1">
        <v>0.999749</v>
      </c>
      <c r="F2793" s="1">
        <v>3081</v>
      </c>
      <c r="G2793" s="1">
        <v>2</v>
      </c>
      <c r="H2793" s="1">
        <v>0.77459</v>
      </c>
      <c r="I2793" s="1">
        <v>1.8235999999999999E-2</v>
      </c>
      <c r="J2793" s="1">
        <v>7.9013E-2</v>
      </c>
      <c r="K2793" s="1">
        <v>0.89487899999999998</v>
      </c>
      <c r="L2793" s="1">
        <v>279</v>
      </c>
      <c r="M2793" s="1">
        <v>6</v>
      </c>
      <c r="N2793" s="1">
        <v>0.77459</v>
      </c>
      <c r="O2793">
        <v>10</v>
      </c>
      <c r="P2793" s="8">
        <v>1.3684E-5</v>
      </c>
      <c r="Q2793">
        <v>1.2386999999999999E-4</v>
      </c>
      <c r="R2793">
        <v>3.0764E-2</v>
      </c>
      <c r="S2793">
        <v>14</v>
      </c>
      <c r="T2793">
        <v>7</v>
      </c>
      <c r="U2793">
        <v>-3.8689</v>
      </c>
      <c r="V2793">
        <v>0.20874999999999999</v>
      </c>
      <c r="W2793">
        <v>0.47016999999999998</v>
      </c>
      <c r="X2793">
        <v>0.99435899999999999</v>
      </c>
      <c r="Y2793">
        <v>1499</v>
      </c>
      <c r="Z2793">
        <v>1</v>
      </c>
      <c r="AA2793">
        <v>-3.8689</v>
      </c>
    </row>
    <row r="2794" spans="1:27" x14ac:dyDescent="0.2">
      <c r="A2794" s="13" t="s">
        <v>2806</v>
      </c>
      <c r="B2794" s="1">
        <v>10</v>
      </c>
      <c r="C2794" s="1">
        <v>3.5697E-2</v>
      </c>
      <c r="D2794" s="1">
        <v>0.13857</v>
      </c>
      <c r="E2794" s="1">
        <v>0.94201800000000002</v>
      </c>
      <c r="F2794" s="1">
        <v>450</v>
      </c>
      <c r="G2794" s="1">
        <v>5</v>
      </c>
      <c r="H2794" s="1">
        <v>-0.21393000000000001</v>
      </c>
      <c r="I2794" s="1">
        <v>3.8031000000000002E-2</v>
      </c>
      <c r="J2794" s="1">
        <v>0.14735999999999999</v>
      </c>
      <c r="K2794" s="1">
        <v>0.95076000000000005</v>
      </c>
      <c r="L2794" s="1">
        <v>472</v>
      </c>
      <c r="M2794" s="1">
        <v>3</v>
      </c>
      <c r="N2794" s="1">
        <v>-0.21393000000000001</v>
      </c>
      <c r="O2794">
        <v>10</v>
      </c>
      <c r="P2794">
        <v>3.0549000000000002E-3</v>
      </c>
      <c r="Q2794">
        <v>1.7729999999999999E-2</v>
      </c>
      <c r="R2794">
        <v>0.710565</v>
      </c>
      <c r="S2794">
        <v>75</v>
      </c>
      <c r="T2794">
        <v>7</v>
      </c>
      <c r="U2794">
        <v>-1.5941000000000001</v>
      </c>
      <c r="V2794">
        <v>0.64937</v>
      </c>
      <c r="W2794">
        <v>0.84540000000000004</v>
      </c>
      <c r="X2794">
        <v>0.99435899999999999</v>
      </c>
      <c r="Y2794">
        <v>2837</v>
      </c>
      <c r="Z2794">
        <v>1</v>
      </c>
      <c r="AA2794">
        <v>-1.5941000000000001</v>
      </c>
    </row>
    <row r="2795" spans="1:27" x14ac:dyDescent="0.2">
      <c r="A2795" s="13" t="s">
        <v>2807</v>
      </c>
      <c r="B2795" s="1">
        <v>10</v>
      </c>
      <c r="C2795" s="1">
        <v>0.60857000000000006</v>
      </c>
      <c r="D2795" s="1">
        <v>0.81698999999999999</v>
      </c>
      <c r="E2795" s="1">
        <v>0.99563999999999997</v>
      </c>
      <c r="F2795" s="1">
        <v>2708</v>
      </c>
      <c r="G2795" s="1">
        <v>3</v>
      </c>
      <c r="H2795" s="1">
        <v>-2.7129E-2</v>
      </c>
      <c r="I2795" s="1">
        <v>0.28726000000000002</v>
      </c>
      <c r="J2795" s="1">
        <v>0.57071000000000005</v>
      </c>
      <c r="K2795" s="1">
        <v>0.99979600000000002</v>
      </c>
      <c r="L2795" s="1">
        <v>1791</v>
      </c>
      <c r="M2795" s="1">
        <v>4</v>
      </c>
      <c r="N2795" s="1">
        <v>-2.7129E-2</v>
      </c>
      <c r="O2795">
        <v>10</v>
      </c>
      <c r="P2795">
        <v>3.7322000000000001E-2</v>
      </c>
      <c r="Q2795">
        <v>0.14413000000000001</v>
      </c>
      <c r="R2795">
        <v>0.99740799999999996</v>
      </c>
      <c r="S2795">
        <v>431</v>
      </c>
      <c r="T2795">
        <v>5</v>
      </c>
      <c r="U2795">
        <v>-0.11971</v>
      </c>
      <c r="V2795">
        <v>0.31111</v>
      </c>
      <c r="W2795">
        <v>0.60031000000000001</v>
      </c>
      <c r="X2795">
        <v>0.99435899999999999</v>
      </c>
      <c r="Y2795">
        <v>1911</v>
      </c>
      <c r="Z2795">
        <v>5</v>
      </c>
      <c r="AA2795">
        <v>-0.11971</v>
      </c>
    </row>
    <row r="2796" spans="1:27" x14ac:dyDescent="0.2">
      <c r="A2796" s="13" t="s">
        <v>2808</v>
      </c>
      <c r="B2796" s="1">
        <v>10</v>
      </c>
      <c r="C2796" s="1">
        <v>0.82599</v>
      </c>
      <c r="D2796" s="1">
        <v>0.92340999999999995</v>
      </c>
      <c r="E2796" s="1">
        <v>0.999749</v>
      </c>
      <c r="F2796" s="1">
        <v>3143</v>
      </c>
      <c r="G2796" s="1">
        <v>2</v>
      </c>
      <c r="H2796" s="1">
        <v>0.23499999999999999</v>
      </c>
      <c r="I2796" s="1">
        <v>6.1428999999999997E-2</v>
      </c>
      <c r="J2796" s="1">
        <v>0.20608000000000001</v>
      </c>
      <c r="K2796" s="1">
        <v>0.97373699999999996</v>
      </c>
      <c r="L2796" s="1">
        <v>648</v>
      </c>
      <c r="M2796" s="1">
        <v>6</v>
      </c>
      <c r="N2796" s="1">
        <v>0.23499999999999999</v>
      </c>
      <c r="O2796">
        <v>10</v>
      </c>
      <c r="P2796">
        <v>7.9058000000000003E-2</v>
      </c>
      <c r="Q2796">
        <v>0.24568999999999999</v>
      </c>
      <c r="R2796">
        <v>0.99740799999999996</v>
      </c>
      <c r="S2796">
        <v>730</v>
      </c>
      <c r="T2796">
        <v>6</v>
      </c>
      <c r="U2796">
        <v>-0.22892000000000001</v>
      </c>
      <c r="V2796">
        <v>0.98855000000000004</v>
      </c>
      <c r="W2796">
        <v>0.98902000000000001</v>
      </c>
      <c r="X2796">
        <v>0.99999899999999997</v>
      </c>
      <c r="Y2796">
        <v>3416</v>
      </c>
      <c r="Z2796">
        <v>1</v>
      </c>
      <c r="AA2796">
        <v>-0.22892000000000001</v>
      </c>
    </row>
    <row r="2797" spans="1:27" x14ac:dyDescent="0.2">
      <c r="A2797" s="13" t="s">
        <v>2809</v>
      </c>
      <c r="B2797" s="1">
        <v>10</v>
      </c>
      <c r="C2797" s="1">
        <v>0.74980000000000002</v>
      </c>
      <c r="D2797" s="1">
        <v>0.89388000000000001</v>
      </c>
      <c r="E2797" s="1">
        <v>0.999749</v>
      </c>
      <c r="F2797" s="1">
        <v>3022</v>
      </c>
      <c r="G2797" s="1">
        <v>3</v>
      </c>
      <c r="H2797" s="1">
        <v>7.6062000000000005E-2</v>
      </c>
      <c r="I2797" s="1">
        <v>0.30148999999999998</v>
      </c>
      <c r="J2797" s="1">
        <v>0.58843000000000001</v>
      </c>
      <c r="K2797" s="1">
        <v>0.99979600000000002</v>
      </c>
      <c r="L2797" s="1">
        <v>1854</v>
      </c>
      <c r="M2797" s="1">
        <v>5</v>
      </c>
      <c r="N2797" s="1">
        <v>7.6062000000000005E-2</v>
      </c>
      <c r="O2797">
        <v>10</v>
      </c>
      <c r="P2797">
        <v>0.47114</v>
      </c>
      <c r="Q2797">
        <v>0.72953999999999997</v>
      </c>
      <c r="R2797">
        <v>0.99740799999999996</v>
      </c>
      <c r="S2797">
        <v>2351</v>
      </c>
      <c r="T2797">
        <v>2</v>
      </c>
      <c r="U2797">
        <v>7.8838000000000005E-2</v>
      </c>
      <c r="V2797">
        <v>6.4603999999999998E-3</v>
      </c>
      <c r="W2797">
        <v>3.4951999999999997E-2</v>
      </c>
      <c r="X2797">
        <v>0.88731300000000002</v>
      </c>
      <c r="Y2797">
        <v>119</v>
      </c>
      <c r="Z2797">
        <v>3</v>
      </c>
      <c r="AA2797">
        <v>7.8838000000000005E-2</v>
      </c>
    </row>
    <row r="2798" spans="1:27" x14ac:dyDescent="0.2">
      <c r="A2798" s="13" t="s">
        <v>2810</v>
      </c>
      <c r="B2798" s="1">
        <v>10</v>
      </c>
      <c r="C2798" s="1">
        <v>0.10341</v>
      </c>
      <c r="D2798" s="1">
        <v>0.29903000000000002</v>
      </c>
      <c r="E2798" s="1">
        <v>0.97933300000000001</v>
      </c>
      <c r="F2798" s="1">
        <v>951</v>
      </c>
      <c r="G2798" s="1">
        <v>5</v>
      </c>
      <c r="H2798" s="1">
        <v>-0.156</v>
      </c>
      <c r="I2798" s="1">
        <v>0.86719999999999997</v>
      </c>
      <c r="J2798" s="1">
        <v>0.94182999999999995</v>
      </c>
      <c r="K2798" s="1">
        <v>0.99979600000000002</v>
      </c>
      <c r="L2798" s="1">
        <v>3206</v>
      </c>
      <c r="M2798" s="1">
        <v>2</v>
      </c>
      <c r="N2798" s="1">
        <v>-0.156</v>
      </c>
      <c r="O2798">
        <v>10</v>
      </c>
      <c r="P2798">
        <v>0.41593000000000002</v>
      </c>
      <c r="Q2798">
        <v>0.68422000000000005</v>
      </c>
      <c r="R2798">
        <v>0.99740799999999996</v>
      </c>
      <c r="S2798">
        <v>2176</v>
      </c>
      <c r="T2798">
        <v>4</v>
      </c>
      <c r="U2798">
        <v>-0.11357</v>
      </c>
      <c r="V2798">
        <v>0.14762</v>
      </c>
      <c r="W2798">
        <v>0.38375999999999999</v>
      </c>
      <c r="X2798">
        <v>0.99435899999999999</v>
      </c>
      <c r="Y2798">
        <v>1207</v>
      </c>
      <c r="Z2798">
        <v>2</v>
      </c>
      <c r="AA2798">
        <v>-0.11357</v>
      </c>
    </row>
    <row r="2799" spans="1:27" x14ac:dyDescent="0.2">
      <c r="A2799" s="13" t="s">
        <v>2811</v>
      </c>
      <c r="B2799" s="1">
        <v>10</v>
      </c>
      <c r="C2799" s="1">
        <v>0.86821000000000004</v>
      </c>
      <c r="D2799" s="1">
        <v>0.93896999999999997</v>
      </c>
      <c r="E2799" s="1">
        <v>0.99999899999999997</v>
      </c>
      <c r="F2799" s="1">
        <v>3229</v>
      </c>
      <c r="G2799" s="1">
        <v>2</v>
      </c>
      <c r="H2799" s="1">
        <v>0.27328999999999998</v>
      </c>
      <c r="I2799" s="1">
        <v>3.0835999999999999E-2</v>
      </c>
      <c r="J2799" s="1">
        <v>0.124</v>
      </c>
      <c r="K2799" s="1">
        <v>0.95076000000000005</v>
      </c>
      <c r="L2799" s="1">
        <v>401</v>
      </c>
      <c r="M2799" s="1">
        <v>7</v>
      </c>
      <c r="N2799" s="1">
        <v>0.27328999999999998</v>
      </c>
      <c r="O2799">
        <v>10</v>
      </c>
      <c r="P2799">
        <v>7.0041999999999993E-2</v>
      </c>
      <c r="Q2799">
        <v>0.22481000000000001</v>
      </c>
      <c r="R2799">
        <v>0.99740799999999996</v>
      </c>
      <c r="S2799">
        <v>669</v>
      </c>
      <c r="T2799">
        <v>6</v>
      </c>
      <c r="U2799">
        <v>-0.57299999999999995</v>
      </c>
      <c r="V2799">
        <v>0.99307000000000001</v>
      </c>
      <c r="W2799">
        <v>0.9929</v>
      </c>
      <c r="X2799">
        <v>0.99999899999999997</v>
      </c>
      <c r="Y2799">
        <v>3440</v>
      </c>
      <c r="Z2799">
        <v>0</v>
      </c>
      <c r="AA2799">
        <v>-0.57299999999999995</v>
      </c>
    </row>
    <row r="2800" spans="1:27" x14ac:dyDescent="0.2">
      <c r="A2800" s="13" t="s">
        <v>2812</v>
      </c>
      <c r="B2800" s="1">
        <v>10</v>
      </c>
      <c r="C2800" s="1">
        <v>0.27123999999999998</v>
      </c>
      <c r="D2800" s="1">
        <v>0.54981999999999998</v>
      </c>
      <c r="E2800" s="1">
        <v>0.99282999999999999</v>
      </c>
      <c r="F2800" s="1">
        <v>1788</v>
      </c>
      <c r="G2800" s="1">
        <v>2</v>
      </c>
      <c r="H2800" s="1">
        <v>0.12378</v>
      </c>
      <c r="I2800" s="1">
        <v>1.3226E-2</v>
      </c>
      <c r="J2800" s="1">
        <v>6.2451E-2</v>
      </c>
      <c r="K2800" s="1">
        <v>0.86812100000000003</v>
      </c>
      <c r="L2800" s="1">
        <v>220</v>
      </c>
      <c r="M2800" s="1">
        <v>5</v>
      </c>
      <c r="N2800" s="1">
        <v>0.12378</v>
      </c>
      <c r="O2800">
        <v>10</v>
      </c>
      <c r="P2800">
        <v>1.7007999999999999E-3</v>
      </c>
      <c r="Q2800">
        <v>1.0611000000000001E-2</v>
      </c>
      <c r="R2800">
        <v>0.65355099999999999</v>
      </c>
      <c r="S2800">
        <v>48</v>
      </c>
      <c r="T2800">
        <v>6</v>
      </c>
      <c r="U2800">
        <v>-0.36059000000000002</v>
      </c>
      <c r="V2800">
        <v>0.90429000000000004</v>
      </c>
      <c r="W2800">
        <v>0.95679000000000003</v>
      </c>
      <c r="X2800">
        <v>0.99999899999999997</v>
      </c>
      <c r="Y2800">
        <v>3285</v>
      </c>
      <c r="Z2800">
        <v>1</v>
      </c>
      <c r="AA2800">
        <v>-0.36059000000000002</v>
      </c>
    </row>
    <row r="2801" spans="1:27" x14ac:dyDescent="0.2">
      <c r="A2801" s="13" t="s">
        <v>2813</v>
      </c>
      <c r="B2801" s="1">
        <v>10</v>
      </c>
      <c r="C2801" s="1">
        <v>0.56555999999999995</v>
      </c>
      <c r="D2801" s="1">
        <v>0.79464999999999997</v>
      </c>
      <c r="E2801" s="1">
        <v>0.99563999999999997</v>
      </c>
      <c r="F2801" s="1">
        <v>2618</v>
      </c>
      <c r="G2801" s="1">
        <v>3</v>
      </c>
      <c r="H2801" s="1">
        <v>0.23658000000000001</v>
      </c>
      <c r="I2801" s="1">
        <v>8.5477999999999998E-2</v>
      </c>
      <c r="J2801" s="1">
        <v>0.26135000000000003</v>
      </c>
      <c r="K2801" s="1">
        <v>0.97987599999999997</v>
      </c>
      <c r="L2801" s="1">
        <v>819</v>
      </c>
      <c r="M2801" s="1">
        <v>5</v>
      </c>
      <c r="N2801" s="1">
        <v>0.23658000000000001</v>
      </c>
      <c r="O2801">
        <v>10</v>
      </c>
      <c r="P2801">
        <v>0.54754999999999998</v>
      </c>
      <c r="Q2801">
        <v>0.78876999999999997</v>
      </c>
      <c r="R2801">
        <v>0.99740799999999996</v>
      </c>
      <c r="S2801">
        <v>2569</v>
      </c>
      <c r="T2801">
        <v>3</v>
      </c>
      <c r="U2801">
        <v>0.25022</v>
      </c>
      <c r="V2801">
        <v>8.1290000000000001E-2</v>
      </c>
      <c r="W2801">
        <v>0.25286999999999998</v>
      </c>
      <c r="X2801">
        <v>0.96635099999999996</v>
      </c>
      <c r="Y2801">
        <v>804</v>
      </c>
      <c r="Z2801">
        <v>6</v>
      </c>
      <c r="AA2801">
        <v>0.25022</v>
      </c>
    </row>
    <row r="2802" spans="1:27" x14ac:dyDescent="0.2">
      <c r="A2802" s="13" t="s">
        <v>2814</v>
      </c>
      <c r="B2802" s="1">
        <v>10</v>
      </c>
      <c r="C2802" s="1">
        <v>3.6104999999999998E-2</v>
      </c>
      <c r="D2802" s="1">
        <v>0.13966999999999999</v>
      </c>
      <c r="E2802" s="1">
        <v>0.94201800000000002</v>
      </c>
      <c r="F2802" s="1">
        <v>457</v>
      </c>
      <c r="G2802" s="1">
        <v>3</v>
      </c>
      <c r="H2802" s="1">
        <v>0.15422</v>
      </c>
      <c r="I2802" s="1">
        <v>0.11194999999999999</v>
      </c>
      <c r="J2802" s="1">
        <v>0.31781999999999999</v>
      </c>
      <c r="K2802" s="1">
        <v>0.98095699999999997</v>
      </c>
      <c r="L2802" s="1">
        <v>997</v>
      </c>
      <c r="M2802" s="1">
        <v>6</v>
      </c>
      <c r="N2802" s="1">
        <v>0.15422</v>
      </c>
      <c r="O2802">
        <v>10</v>
      </c>
      <c r="P2802">
        <v>0.41416999999999998</v>
      </c>
      <c r="Q2802">
        <v>0.68279999999999996</v>
      </c>
      <c r="R2802">
        <v>0.99740799999999996</v>
      </c>
      <c r="S2802">
        <v>2168</v>
      </c>
      <c r="T2802">
        <v>3</v>
      </c>
      <c r="U2802">
        <v>3.2148999999999997E-2</v>
      </c>
      <c r="V2802">
        <v>0.20352000000000001</v>
      </c>
      <c r="W2802">
        <v>0.46289000000000002</v>
      </c>
      <c r="X2802">
        <v>0.99435899999999999</v>
      </c>
      <c r="Y2802">
        <v>1477</v>
      </c>
      <c r="Z2802">
        <v>4</v>
      </c>
      <c r="AA2802">
        <v>3.2148999999999997E-2</v>
      </c>
    </row>
    <row r="2803" spans="1:27" x14ac:dyDescent="0.2">
      <c r="A2803" s="13" t="s">
        <v>2815</v>
      </c>
      <c r="B2803" s="1">
        <v>10</v>
      </c>
      <c r="C2803" s="1">
        <v>6.0434000000000002E-2</v>
      </c>
      <c r="D2803" s="1">
        <v>0.20105999999999999</v>
      </c>
      <c r="E2803" s="1">
        <v>0.968136</v>
      </c>
      <c r="F2803" s="1">
        <v>641</v>
      </c>
      <c r="G2803" s="1">
        <v>4</v>
      </c>
      <c r="H2803" s="1">
        <v>-0.12504999999999999</v>
      </c>
      <c r="I2803" s="1">
        <v>0.65015999999999996</v>
      </c>
      <c r="J2803" s="1">
        <v>0.84392999999999996</v>
      </c>
      <c r="K2803" s="1">
        <v>0.99979600000000002</v>
      </c>
      <c r="L2803" s="1">
        <v>2791</v>
      </c>
      <c r="M2803" s="1">
        <v>1</v>
      </c>
      <c r="N2803" s="1">
        <v>-0.12504999999999999</v>
      </c>
      <c r="O2803">
        <v>10</v>
      </c>
      <c r="P2803">
        <v>0.73975999999999997</v>
      </c>
      <c r="Q2803">
        <v>0.88861999999999997</v>
      </c>
      <c r="R2803">
        <v>0.99740799999999996</v>
      </c>
      <c r="S2803">
        <v>2983</v>
      </c>
      <c r="T2803">
        <v>1</v>
      </c>
      <c r="U2803">
        <v>0.12328</v>
      </c>
      <c r="V2803">
        <v>0.32634999999999997</v>
      </c>
      <c r="W2803">
        <v>0.61680000000000001</v>
      </c>
      <c r="X2803">
        <v>0.99435899999999999</v>
      </c>
      <c r="Y2803">
        <v>1985</v>
      </c>
      <c r="Z2803">
        <v>4</v>
      </c>
      <c r="AA2803">
        <v>0.12328</v>
      </c>
    </row>
    <row r="2804" spans="1:27" x14ac:dyDescent="0.2">
      <c r="A2804" s="13" t="s">
        <v>2816</v>
      </c>
      <c r="B2804" s="1">
        <v>10</v>
      </c>
      <c r="C2804" s="1">
        <v>4.1626999999999997E-2</v>
      </c>
      <c r="D2804" s="1">
        <v>0.15418999999999999</v>
      </c>
      <c r="E2804" s="1">
        <v>0.96548</v>
      </c>
      <c r="F2804" s="1">
        <v>494</v>
      </c>
      <c r="G2804" s="1">
        <v>5</v>
      </c>
      <c r="H2804" s="1">
        <v>-0.10473</v>
      </c>
      <c r="I2804" s="1">
        <v>0.35164000000000001</v>
      </c>
      <c r="J2804" s="1">
        <v>0.63492000000000004</v>
      </c>
      <c r="K2804" s="1">
        <v>0.99979600000000002</v>
      </c>
      <c r="L2804" s="1">
        <v>1990</v>
      </c>
      <c r="M2804" s="1">
        <v>2</v>
      </c>
      <c r="N2804" s="1">
        <v>-0.10473</v>
      </c>
      <c r="O2804">
        <v>10</v>
      </c>
      <c r="P2804">
        <v>7.4510000000000002E-3</v>
      </c>
      <c r="Q2804">
        <v>3.9494000000000001E-2</v>
      </c>
      <c r="R2804">
        <v>0.88273500000000005</v>
      </c>
      <c r="S2804">
        <v>141</v>
      </c>
      <c r="T2804">
        <v>2</v>
      </c>
      <c r="U2804">
        <v>-3.1119999999999998E-2</v>
      </c>
      <c r="V2804">
        <v>0.76949999999999996</v>
      </c>
      <c r="W2804">
        <v>0.90605000000000002</v>
      </c>
      <c r="X2804">
        <v>0.99435899999999999</v>
      </c>
      <c r="Y2804">
        <v>3089</v>
      </c>
      <c r="Z2804">
        <v>2</v>
      </c>
      <c r="AA2804">
        <v>-3.1119999999999998E-2</v>
      </c>
    </row>
    <row r="2805" spans="1:27" x14ac:dyDescent="0.2">
      <c r="A2805" s="13" t="s">
        <v>2817</v>
      </c>
      <c r="B2805" s="1">
        <v>10</v>
      </c>
      <c r="C2805" s="1">
        <v>0.91098999999999997</v>
      </c>
      <c r="D2805" s="1">
        <v>0.95794999999999997</v>
      </c>
      <c r="E2805" s="1">
        <v>0.99999899999999997</v>
      </c>
      <c r="F2805" s="1">
        <v>3298</v>
      </c>
      <c r="G2805" s="1">
        <v>2</v>
      </c>
      <c r="H2805" s="1">
        <v>0.15684999999999999</v>
      </c>
      <c r="I2805" s="1">
        <v>6.3604999999999995E-2</v>
      </c>
      <c r="J2805" s="1">
        <v>0.21104999999999999</v>
      </c>
      <c r="K2805" s="1">
        <v>0.97373699999999996</v>
      </c>
      <c r="L2805" s="1">
        <v>665</v>
      </c>
      <c r="M2805" s="1">
        <v>5</v>
      </c>
      <c r="N2805" s="1">
        <v>0.15684999999999999</v>
      </c>
      <c r="O2805">
        <v>10</v>
      </c>
      <c r="P2805">
        <v>2.2979000000000001E-4</v>
      </c>
      <c r="Q2805">
        <v>1.8182000000000001E-3</v>
      </c>
      <c r="R2805">
        <v>0.27083299999999999</v>
      </c>
      <c r="S2805">
        <v>20</v>
      </c>
      <c r="T2805">
        <v>9</v>
      </c>
      <c r="U2805">
        <v>-0.54210000000000003</v>
      </c>
      <c r="V2805">
        <v>0.99611000000000005</v>
      </c>
      <c r="W2805">
        <v>0.99609000000000003</v>
      </c>
      <c r="X2805">
        <v>0.99999899999999997</v>
      </c>
      <c r="Y2805">
        <v>3453</v>
      </c>
      <c r="Z2805">
        <v>0</v>
      </c>
      <c r="AA2805">
        <v>-0.54210000000000003</v>
      </c>
    </row>
    <row r="2806" spans="1:27" x14ac:dyDescent="0.2">
      <c r="A2806" s="13" t="s">
        <v>2818</v>
      </c>
      <c r="B2806" s="1">
        <v>9</v>
      </c>
      <c r="C2806" s="1">
        <v>0.28508</v>
      </c>
      <c r="D2806" s="1">
        <v>0.54303999999999997</v>
      </c>
      <c r="E2806" s="1">
        <v>0.99262399999999995</v>
      </c>
      <c r="F2806" s="1">
        <v>1843</v>
      </c>
      <c r="G2806" s="1">
        <v>4</v>
      </c>
      <c r="H2806" s="1">
        <v>2.0951999999999998E-2</v>
      </c>
      <c r="I2806" s="1">
        <v>8.4406999999999996E-2</v>
      </c>
      <c r="J2806" s="1">
        <v>0.25355</v>
      </c>
      <c r="K2806" s="1">
        <v>0.97987599999999997</v>
      </c>
      <c r="L2806" s="1">
        <v>814</v>
      </c>
      <c r="M2806" s="1">
        <v>3</v>
      </c>
      <c r="N2806" s="1">
        <v>2.0951999999999998E-2</v>
      </c>
      <c r="O2806">
        <v>9</v>
      </c>
      <c r="P2806">
        <v>0.30436999999999997</v>
      </c>
      <c r="Q2806">
        <v>0.56540999999999997</v>
      </c>
      <c r="R2806">
        <v>0.99740799999999996</v>
      </c>
      <c r="S2806">
        <v>1833</v>
      </c>
      <c r="T2806">
        <v>2</v>
      </c>
      <c r="U2806">
        <v>-0.10841000000000001</v>
      </c>
      <c r="V2806">
        <v>4.5745000000000001E-2</v>
      </c>
      <c r="W2806">
        <v>0.15941</v>
      </c>
      <c r="X2806">
        <v>0.94997699999999996</v>
      </c>
      <c r="Y2806">
        <v>546</v>
      </c>
      <c r="Z2806">
        <v>4</v>
      </c>
      <c r="AA2806">
        <v>-0.10841000000000001</v>
      </c>
    </row>
    <row r="2807" spans="1:27" x14ac:dyDescent="0.2">
      <c r="A2807" s="13" t="s">
        <v>2819</v>
      </c>
      <c r="B2807" s="1">
        <v>10</v>
      </c>
      <c r="C2807" s="1">
        <v>0.26990999999999998</v>
      </c>
      <c r="D2807" s="1">
        <v>0.54805000000000004</v>
      </c>
      <c r="E2807" s="1">
        <v>0.99282999999999999</v>
      </c>
      <c r="F2807" s="1">
        <v>1782</v>
      </c>
      <c r="G2807" s="1">
        <v>5</v>
      </c>
      <c r="H2807" s="1">
        <v>-0.19112000000000001</v>
      </c>
      <c r="I2807" s="1">
        <v>0.72938000000000003</v>
      </c>
      <c r="J2807" s="1">
        <v>0.88407000000000002</v>
      </c>
      <c r="K2807" s="1">
        <v>0.99979600000000002</v>
      </c>
      <c r="L2807" s="1">
        <v>2955</v>
      </c>
      <c r="M2807" s="1">
        <v>3</v>
      </c>
      <c r="N2807" s="1">
        <v>-0.19112000000000001</v>
      </c>
      <c r="O2807">
        <v>10</v>
      </c>
      <c r="P2807">
        <v>0.27683000000000002</v>
      </c>
      <c r="Q2807">
        <v>0.55706999999999995</v>
      </c>
      <c r="R2807">
        <v>0.99740799999999996</v>
      </c>
      <c r="S2807">
        <v>1733</v>
      </c>
      <c r="T2807">
        <v>5</v>
      </c>
      <c r="U2807">
        <v>-0.17116999999999999</v>
      </c>
      <c r="V2807">
        <v>0.98629</v>
      </c>
      <c r="W2807">
        <v>0.98743000000000003</v>
      </c>
      <c r="X2807">
        <v>0.99999899999999997</v>
      </c>
      <c r="Y2807">
        <v>3409</v>
      </c>
      <c r="Z2807">
        <v>1</v>
      </c>
      <c r="AA2807">
        <v>-0.17116999999999999</v>
      </c>
    </row>
    <row r="2808" spans="1:27" x14ac:dyDescent="0.2">
      <c r="A2808" s="13" t="s">
        <v>2820</v>
      </c>
      <c r="B2808" s="1">
        <v>10</v>
      </c>
      <c r="C2808" s="1">
        <v>0.46344999999999997</v>
      </c>
      <c r="D2808" s="1">
        <v>0.72235000000000005</v>
      </c>
      <c r="E2808" s="1">
        <v>0.99563999999999997</v>
      </c>
      <c r="F2808" s="1">
        <v>2363</v>
      </c>
      <c r="G2808" s="1">
        <v>4</v>
      </c>
      <c r="H2808" s="1">
        <v>0.28725000000000001</v>
      </c>
      <c r="I2808" s="1">
        <v>2.1947999999999998E-3</v>
      </c>
      <c r="J2808" s="1">
        <v>1.3358999999999999E-2</v>
      </c>
      <c r="K2808" s="1">
        <v>0.68309600000000004</v>
      </c>
      <c r="L2808" s="1">
        <v>63</v>
      </c>
      <c r="M2808" s="1">
        <v>6</v>
      </c>
      <c r="N2808" s="1">
        <v>0.28725000000000001</v>
      </c>
      <c r="O2808">
        <v>10</v>
      </c>
      <c r="P2808">
        <v>7.4109999999999995E-2</v>
      </c>
      <c r="Q2808">
        <v>0.23443</v>
      </c>
      <c r="R2808">
        <v>0.99740799999999996</v>
      </c>
      <c r="S2808">
        <v>691</v>
      </c>
      <c r="T2808">
        <v>5</v>
      </c>
      <c r="U2808">
        <v>-0.21572</v>
      </c>
      <c r="V2808">
        <v>0.35147</v>
      </c>
      <c r="W2808">
        <v>0.63759999999999994</v>
      </c>
      <c r="X2808">
        <v>0.99435899999999999</v>
      </c>
      <c r="Y2808">
        <v>2063</v>
      </c>
      <c r="Z2808">
        <v>2</v>
      </c>
      <c r="AA2808">
        <v>-0.21572</v>
      </c>
    </row>
    <row r="2809" spans="1:27" x14ac:dyDescent="0.2">
      <c r="A2809" s="13" t="s">
        <v>2821</v>
      </c>
      <c r="B2809" s="1">
        <v>10</v>
      </c>
      <c r="C2809" s="1">
        <v>0.37919999999999998</v>
      </c>
      <c r="D2809" s="1">
        <v>0.65151999999999999</v>
      </c>
      <c r="E2809" s="1">
        <v>0.99563999999999997</v>
      </c>
      <c r="F2809" s="1">
        <v>2104</v>
      </c>
      <c r="G2809" s="1">
        <v>3</v>
      </c>
      <c r="H2809" s="1">
        <v>0.27776000000000001</v>
      </c>
      <c r="I2809" s="1">
        <v>5.2832999999999998E-2</v>
      </c>
      <c r="J2809" s="1">
        <v>0.18526000000000001</v>
      </c>
      <c r="K2809" s="1">
        <v>0.97373699999999996</v>
      </c>
      <c r="L2809" s="1">
        <v>581</v>
      </c>
      <c r="M2809" s="1">
        <v>6</v>
      </c>
      <c r="N2809" s="1">
        <v>0.27776000000000001</v>
      </c>
      <c r="O2809">
        <v>10</v>
      </c>
      <c r="P2809">
        <v>0.23068</v>
      </c>
      <c r="Q2809">
        <v>0.49617</v>
      </c>
      <c r="R2809">
        <v>0.99740799999999996</v>
      </c>
      <c r="S2809">
        <v>1522</v>
      </c>
      <c r="T2809">
        <v>4</v>
      </c>
      <c r="U2809">
        <v>-0.20057</v>
      </c>
      <c r="V2809">
        <v>3.9838999999999999E-2</v>
      </c>
      <c r="W2809">
        <v>0.15328</v>
      </c>
      <c r="X2809">
        <v>0.94997699999999996</v>
      </c>
      <c r="Y2809">
        <v>496</v>
      </c>
      <c r="Z2809">
        <v>4</v>
      </c>
      <c r="AA2809">
        <v>-0.20057</v>
      </c>
    </row>
    <row r="2810" spans="1:27" x14ac:dyDescent="0.2">
      <c r="A2810" s="13" t="s">
        <v>2822</v>
      </c>
      <c r="B2810" s="1">
        <v>10</v>
      </c>
      <c r="C2810" s="1">
        <v>0.38928000000000001</v>
      </c>
      <c r="D2810" s="1">
        <v>0.66024000000000005</v>
      </c>
      <c r="E2810" s="1">
        <v>0.99563999999999997</v>
      </c>
      <c r="F2810" s="1">
        <v>2141</v>
      </c>
      <c r="G2810" s="1">
        <v>2</v>
      </c>
      <c r="H2810" s="1">
        <v>8.4967000000000001E-2</v>
      </c>
      <c r="I2810" s="1">
        <v>0.37431999999999999</v>
      </c>
      <c r="J2810" s="1">
        <v>0.65378000000000003</v>
      </c>
      <c r="K2810" s="1">
        <v>0.99979600000000002</v>
      </c>
      <c r="L2810" s="1">
        <v>2056</v>
      </c>
      <c r="M2810" s="1">
        <v>4</v>
      </c>
      <c r="N2810" s="1">
        <v>8.4967000000000001E-2</v>
      </c>
      <c r="O2810">
        <v>10</v>
      </c>
      <c r="P2810">
        <v>0.17249999999999999</v>
      </c>
      <c r="Q2810">
        <v>0.41421999999999998</v>
      </c>
      <c r="R2810">
        <v>0.99740799999999996</v>
      </c>
      <c r="S2810">
        <v>1254</v>
      </c>
      <c r="T2810">
        <v>2</v>
      </c>
      <c r="U2810">
        <v>6.0727999999999997E-2</v>
      </c>
      <c r="V2810">
        <v>0.31857999999999997</v>
      </c>
      <c r="W2810">
        <v>0.60931999999999997</v>
      </c>
      <c r="X2810">
        <v>0.99435899999999999</v>
      </c>
      <c r="Y2810">
        <v>1945</v>
      </c>
      <c r="Z2810">
        <v>4</v>
      </c>
      <c r="AA2810">
        <v>6.0727999999999997E-2</v>
      </c>
    </row>
    <row r="2811" spans="1:27" x14ac:dyDescent="0.2">
      <c r="A2811" s="13" t="s">
        <v>2823</v>
      </c>
      <c r="B2811" s="1">
        <v>10</v>
      </c>
      <c r="C2811" s="1">
        <v>0.61778999999999995</v>
      </c>
      <c r="D2811" s="1">
        <v>0.82196999999999998</v>
      </c>
      <c r="E2811" s="1">
        <v>0.99563999999999997</v>
      </c>
      <c r="F2811" s="1">
        <v>2732</v>
      </c>
      <c r="G2811" s="1">
        <v>3</v>
      </c>
      <c r="H2811" s="1">
        <v>1.3304E-2</v>
      </c>
      <c r="I2811" s="1">
        <v>0.11477999999999999</v>
      </c>
      <c r="J2811" s="1">
        <v>0.32379999999999998</v>
      </c>
      <c r="K2811" s="1">
        <v>0.98298600000000003</v>
      </c>
      <c r="L2811" s="1">
        <v>1009</v>
      </c>
      <c r="M2811" s="1">
        <v>3</v>
      </c>
      <c r="N2811" s="1">
        <v>1.3304E-2</v>
      </c>
      <c r="O2811">
        <v>10</v>
      </c>
      <c r="P2811">
        <v>0.53796999999999995</v>
      </c>
      <c r="Q2811">
        <v>0.78337999999999997</v>
      </c>
      <c r="R2811">
        <v>0.99740799999999996</v>
      </c>
      <c r="S2811">
        <v>2544</v>
      </c>
      <c r="T2811">
        <v>4</v>
      </c>
      <c r="U2811">
        <v>2.9727999999999998E-3</v>
      </c>
      <c r="V2811">
        <v>0.64724000000000004</v>
      </c>
      <c r="W2811">
        <v>0.84440000000000004</v>
      </c>
      <c r="X2811">
        <v>0.99435899999999999</v>
      </c>
      <c r="Y2811">
        <v>2831</v>
      </c>
      <c r="Z2811">
        <v>3</v>
      </c>
      <c r="AA2811">
        <v>2.9727999999999998E-3</v>
      </c>
    </row>
    <row r="2812" spans="1:27" x14ac:dyDescent="0.2">
      <c r="A2812" s="13" t="s">
        <v>2824</v>
      </c>
      <c r="B2812" s="1">
        <v>10</v>
      </c>
      <c r="C2812" s="1">
        <v>0.56933</v>
      </c>
      <c r="D2812" s="1">
        <v>0.79654000000000003</v>
      </c>
      <c r="E2812" s="1">
        <v>0.99563999999999997</v>
      </c>
      <c r="F2812" s="1">
        <v>2626</v>
      </c>
      <c r="G2812" s="1">
        <v>3</v>
      </c>
      <c r="H2812" s="1">
        <v>8.9130000000000001E-2</v>
      </c>
      <c r="I2812" s="1">
        <v>4.0251000000000002E-2</v>
      </c>
      <c r="J2812" s="1">
        <v>0.15432999999999999</v>
      </c>
      <c r="K2812" s="1">
        <v>0.96367599999999998</v>
      </c>
      <c r="L2812" s="1">
        <v>486</v>
      </c>
      <c r="M2812" s="1">
        <v>5</v>
      </c>
      <c r="N2812" s="1">
        <v>8.9130000000000001E-2</v>
      </c>
      <c r="O2812">
        <v>10</v>
      </c>
      <c r="P2812">
        <v>0.63702000000000003</v>
      </c>
      <c r="Q2812">
        <v>0.83377000000000001</v>
      </c>
      <c r="R2812">
        <v>0.99740799999999996</v>
      </c>
      <c r="S2812">
        <v>2746</v>
      </c>
      <c r="T2812">
        <v>1</v>
      </c>
      <c r="U2812">
        <v>0.13500000000000001</v>
      </c>
      <c r="V2812">
        <v>0.55889999999999995</v>
      </c>
      <c r="W2812">
        <v>0.79947000000000001</v>
      </c>
      <c r="X2812">
        <v>0.99435899999999999</v>
      </c>
      <c r="Y2812">
        <v>2634</v>
      </c>
      <c r="Z2812">
        <v>4</v>
      </c>
      <c r="AA2812">
        <v>0.13500000000000001</v>
      </c>
    </row>
    <row r="2813" spans="1:27" x14ac:dyDescent="0.2">
      <c r="A2813" s="13" t="s">
        <v>2825</v>
      </c>
      <c r="B2813" s="1">
        <v>10</v>
      </c>
      <c r="C2813" s="1">
        <v>0.43897999999999998</v>
      </c>
      <c r="D2813" s="1">
        <v>0.70193000000000005</v>
      </c>
      <c r="E2813" s="1">
        <v>0.99563999999999997</v>
      </c>
      <c r="F2813" s="1">
        <v>2288</v>
      </c>
      <c r="G2813" s="1">
        <v>4</v>
      </c>
      <c r="H2813" s="1">
        <v>-4.1228000000000001E-2</v>
      </c>
      <c r="I2813" s="1">
        <v>0.25429000000000002</v>
      </c>
      <c r="J2813" s="1">
        <v>0.52878999999999998</v>
      </c>
      <c r="K2813" s="1">
        <v>0.99979600000000002</v>
      </c>
      <c r="L2813" s="1">
        <v>1646</v>
      </c>
      <c r="M2813" s="1">
        <v>4</v>
      </c>
      <c r="N2813" s="1">
        <v>-4.1228000000000001E-2</v>
      </c>
      <c r="O2813">
        <v>10</v>
      </c>
      <c r="P2813">
        <v>0.73041</v>
      </c>
      <c r="Q2813">
        <v>0.88334999999999997</v>
      </c>
      <c r="R2813">
        <v>0.99740799999999996</v>
      </c>
      <c r="S2813">
        <v>2967</v>
      </c>
      <c r="T2813">
        <v>2</v>
      </c>
      <c r="U2813">
        <v>0.24995000000000001</v>
      </c>
      <c r="V2813">
        <v>7.5421000000000002E-2</v>
      </c>
      <c r="W2813">
        <v>0.23977000000000001</v>
      </c>
      <c r="X2813">
        <v>0.96635099999999996</v>
      </c>
      <c r="Y2813">
        <v>758</v>
      </c>
      <c r="Z2813">
        <v>5</v>
      </c>
      <c r="AA2813">
        <v>0.24995000000000001</v>
      </c>
    </row>
    <row r="2814" spans="1:27" x14ac:dyDescent="0.2">
      <c r="A2814" s="13" t="s">
        <v>2826</v>
      </c>
      <c r="B2814" s="1">
        <v>10</v>
      </c>
      <c r="C2814" s="1">
        <v>0.35322999999999999</v>
      </c>
      <c r="D2814" s="1">
        <v>0.62880000000000003</v>
      </c>
      <c r="E2814" s="1">
        <v>0.99563999999999997</v>
      </c>
      <c r="F2814" s="1">
        <v>2033</v>
      </c>
      <c r="G2814" s="1">
        <v>4</v>
      </c>
      <c r="H2814" s="1">
        <v>0.11430999999999999</v>
      </c>
      <c r="I2814" s="1">
        <v>0.21042</v>
      </c>
      <c r="J2814" s="1">
        <v>0.47088999999999998</v>
      </c>
      <c r="K2814" s="1">
        <v>0.99979600000000002</v>
      </c>
      <c r="L2814" s="1">
        <v>1465</v>
      </c>
      <c r="M2814" s="1">
        <v>5</v>
      </c>
      <c r="N2814" s="1">
        <v>0.11430999999999999</v>
      </c>
      <c r="O2814">
        <v>10</v>
      </c>
      <c r="P2814">
        <v>0.96814</v>
      </c>
      <c r="Q2814">
        <v>0.97758</v>
      </c>
      <c r="R2814">
        <v>0.99794099999999997</v>
      </c>
      <c r="S2814">
        <v>3403</v>
      </c>
      <c r="T2814">
        <v>1</v>
      </c>
      <c r="U2814">
        <v>6.4166000000000001E-2</v>
      </c>
      <c r="V2814">
        <v>0.23080999999999999</v>
      </c>
      <c r="W2814">
        <v>0.49940000000000001</v>
      </c>
      <c r="X2814">
        <v>0.99435899999999999</v>
      </c>
      <c r="Y2814">
        <v>1597</v>
      </c>
      <c r="Z2814">
        <v>4</v>
      </c>
      <c r="AA2814">
        <v>6.4166000000000001E-2</v>
      </c>
    </row>
    <row r="2815" spans="1:27" x14ac:dyDescent="0.2">
      <c r="A2815" s="13" t="s">
        <v>2827</v>
      </c>
      <c r="B2815" s="1">
        <v>10</v>
      </c>
      <c r="C2815" s="1">
        <v>0.5998</v>
      </c>
      <c r="D2815" s="1">
        <v>0.81228999999999996</v>
      </c>
      <c r="E2815" s="1">
        <v>0.99563999999999997</v>
      </c>
      <c r="F2815" s="1">
        <v>2692</v>
      </c>
      <c r="G2815" s="1">
        <v>1</v>
      </c>
      <c r="H2815" s="1">
        <v>0.23055999999999999</v>
      </c>
      <c r="I2815" s="1">
        <v>0.10730000000000001</v>
      </c>
      <c r="J2815" s="1">
        <v>0.30808999999999997</v>
      </c>
      <c r="K2815" s="1">
        <v>0.97987599999999997</v>
      </c>
      <c r="L2815" s="1">
        <v>964</v>
      </c>
      <c r="M2815" s="1">
        <v>6</v>
      </c>
      <c r="N2815" s="1">
        <v>0.23055999999999999</v>
      </c>
      <c r="O2815">
        <v>10</v>
      </c>
      <c r="P2815">
        <v>0.23143</v>
      </c>
      <c r="Q2815">
        <v>0.49714000000000003</v>
      </c>
      <c r="R2815">
        <v>0.99740799999999996</v>
      </c>
      <c r="S2815">
        <v>1525</v>
      </c>
      <c r="T2815">
        <v>4</v>
      </c>
      <c r="U2815">
        <v>-6.3677999999999998E-2</v>
      </c>
      <c r="V2815">
        <v>8.541E-2</v>
      </c>
      <c r="W2815">
        <v>0.26185000000000003</v>
      </c>
      <c r="X2815">
        <v>0.974244</v>
      </c>
      <c r="Y2815">
        <v>833</v>
      </c>
      <c r="Z2815">
        <v>3</v>
      </c>
      <c r="AA2815">
        <v>-6.3677999999999998E-2</v>
      </c>
    </row>
    <row r="2816" spans="1:27" x14ac:dyDescent="0.2">
      <c r="A2816" s="13" t="s">
        <v>2828</v>
      </c>
      <c r="B2816" s="1">
        <v>10</v>
      </c>
      <c r="C2816" s="1">
        <v>0.45474999999999999</v>
      </c>
      <c r="D2816" s="1">
        <v>0.71521000000000001</v>
      </c>
      <c r="E2816" s="1">
        <v>0.99563999999999997</v>
      </c>
      <c r="F2816" s="1">
        <v>2334</v>
      </c>
      <c r="G2816" s="1">
        <v>4</v>
      </c>
      <c r="H2816" s="1">
        <v>0.12464</v>
      </c>
      <c r="I2816" s="1">
        <v>7.3359999999999995E-2</v>
      </c>
      <c r="J2816" s="1">
        <v>0.23402999999999999</v>
      </c>
      <c r="K2816" s="1">
        <v>0.97373699999999996</v>
      </c>
      <c r="L2816" s="1">
        <v>741</v>
      </c>
      <c r="M2816" s="1">
        <v>5</v>
      </c>
      <c r="N2816" s="1">
        <v>0.12464</v>
      </c>
      <c r="O2816">
        <v>10</v>
      </c>
      <c r="P2816">
        <v>9.0144000000000002E-2</v>
      </c>
      <c r="Q2816">
        <v>0.27077000000000001</v>
      </c>
      <c r="R2816">
        <v>0.99740799999999996</v>
      </c>
      <c r="S2816">
        <v>824</v>
      </c>
      <c r="T2816">
        <v>6</v>
      </c>
      <c r="U2816">
        <v>-0.17513999999999999</v>
      </c>
      <c r="V2816">
        <v>0.92766000000000004</v>
      </c>
      <c r="W2816">
        <v>0.96692999999999996</v>
      </c>
      <c r="X2816">
        <v>0.99999899999999997</v>
      </c>
      <c r="Y2816">
        <v>3322</v>
      </c>
      <c r="Z2816">
        <v>1</v>
      </c>
      <c r="AA2816">
        <v>-0.17513999999999999</v>
      </c>
    </row>
    <row r="2817" spans="1:27" x14ac:dyDescent="0.2">
      <c r="A2817" s="13" t="s">
        <v>2829</v>
      </c>
      <c r="B2817" s="1">
        <v>10</v>
      </c>
      <c r="C2817" s="1">
        <v>0.44985000000000003</v>
      </c>
      <c r="D2817" s="1">
        <v>0.71099999999999997</v>
      </c>
      <c r="E2817" s="1">
        <v>0.99563999999999997</v>
      </c>
      <c r="F2817" s="1">
        <v>2319</v>
      </c>
      <c r="G2817" s="1">
        <v>4</v>
      </c>
      <c r="H2817" s="1">
        <v>-4.6509000000000002E-2</v>
      </c>
      <c r="I2817" s="1">
        <v>0.30184</v>
      </c>
      <c r="J2817" s="1">
        <v>0.58882999999999996</v>
      </c>
      <c r="K2817" s="1">
        <v>0.99979600000000002</v>
      </c>
      <c r="L2817" s="1">
        <v>1858</v>
      </c>
      <c r="M2817" s="1">
        <v>3</v>
      </c>
      <c r="N2817" s="1">
        <v>-4.6509000000000002E-2</v>
      </c>
      <c r="O2817">
        <v>10</v>
      </c>
      <c r="P2817">
        <v>0.29322999999999999</v>
      </c>
      <c r="Q2817">
        <v>0.57794000000000001</v>
      </c>
      <c r="R2817">
        <v>0.99740799999999996</v>
      </c>
      <c r="S2817">
        <v>1797</v>
      </c>
      <c r="T2817">
        <v>4</v>
      </c>
      <c r="U2817">
        <v>7.0919999999999997E-2</v>
      </c>
      <c r="V2817">
        <v>0.30962000000000001</v>
      </c>
      <c r="W2817">
        <v>0.59853000000000001</v>
      </c>
      <c r="X2817">
        <v>0.99435899999999999</v>
      </c>
      <c r="Y2817">
        <v>1902</v>
      </c>
      <c r="Z2817">
        <v>3</v>
      </c>
      <c r="AA2817">
        <v>7.0919999999999997E-2</v>
      </c>
    </row>
    <row r="2818" spans="1:27" x14ac:dyDescent="0.2">
      <c r="A2818" s="13" t="s">
        <v>2830</v>
      </c>
      <c r="B2818" s="1">
        <v>8</v>
      </c>
      <c r="C2818" s="1">
        <v>2.8021000000000001E-2</v>
      </c>
      <c r="D2818" s="1">
        <v>0.10584</v>
      </c>
      <c r="E2818" s="1">
        <v>0.94045900000000004</v>
      </c>
      <c r="F2818" s="1">
        <v>371</v>
      </c>
      <c r="G2818" s="1">
        <v>5</v>
      </c>
      <c r="H2818" s="1">
        <v>-0.43343999999999999</v>
      </c>
      <c r="I2818" s="1">
        <v>0.26801999999999998</v>
      </c>
      <c r="J2818" s="1">
        <v>0.51493999999999995</v>
      </c>
      <c r="K2818" s="1">
        <v>0.99979600000000002</v>
      </c>
      <c r="L2818" s="1">
        <v>1699</v>
      </c>
      <c r="M2818" s="1">
        <v>2</v>
      </c>
      <c r="N2818" s="1">
        <v>-0.43343999999999999</v>
      </c>
      <c r="O2818">
        <v>9</v>
      </c>
      <c r="P2818">
        <v>0.32329000000000002</v>
      </c>
      <c r="Q2818">
        <v>0.58491000000000004</v>
      </c>
      <c r="R2818">
        <v>0.99740799999999996</v>
      </c>
      <c r="S2818">
        <v>1885</v>
      </c>
      <c r="T2818">
        <v>2</v>
      </c>
      <c r="U2818">
        <v>3.3257999999999999E-3</v>
      </c>
      <c r="V2818">
        <v>0.59121000000000001</v>
      </c>
      <c r="W2818">
        <v>0.79993000000000003</v>
      </c>
      <c r="X2818">
        <v>0.99435899999999999</v>
      </c>
      <c r="Y2818">
        <v>2704</v>
      </c>
      <c r="Z2818">
        <v>2</v>
      </c>
      <c r="AA2818">
        <v>3.3257999999999999E-3</v>
      </c>
    </row>
    <row r="2819" spans="1:27" x14ac:dyDescent="0.2">
      <c r="A2819" s="13" t="s">
        <v>2831</v>
      </c>
      <c r="B2819" s="1">
        <v>10</v>
      </c>
      <c r="C2819" s="1">
        <v>0.99189000000000005</v>
      </c>
      <c r="D2819" s="1">
        <v>0.99170999999999998</v>
      </c>
      <c r="E2819" s="1">
        <v>0.99999899999999997</v>
      </c>
      <c r="F2819" s="1">
        <v>3434</v>
      </c>
      <c r="G2819" s="1">
        <v>0</v>
      </c>
      <c r="H2819" s="1">
        <v>0.32946999999999999</v>
      </c>
      <c r="I2819" s="1">
        <v>6.5726999999999999E-3</v>
      </c>
      <c r="J2819" s="1">
        <v>3.5515999999999999E-2</v>
      </c>
      <c r="K2819" s="1">
        <v>0.81648299999999996</v>
      </c>
      <c r="L2819" s="1">
        <v>135</v>
      </c>
      <c r="M2819" s="1">
        <v>8</v>
      </c>
      <c r="N2819" s="1">
        <v>0.32946999999999999</v>
      </c>
      <c r="O2819">
        <v>8</v>
      </c>
      <c r="P2819">
        <v>0.31912000000000001</v>
      </c>
      <c r="Q2819">
        <v>0.57542000000000004</v>
      </c>
      <c r="R2819">
        <v>0.99740799999999996</v>
      </c>
      <c r="S2819">
        <v>1869</v>
      </c>
      <c r="T2819">
        <v>2</v>
      </c>
      <c r="U2819">
        <v>0.29860999999999999</v>
      </c>
      <c r="V2819">
        <v>1.4093E-2</v>
      </c>
      <c r="W2819">
        <v>6.0003000000000001E-2</v>
      </c>
      <c r="X2819">
        <v>0.88731300000000002</v>
      </c>
      <c r="Y2819">
        <v>221</v>
      </c>
      <c r="Z2819">
        <v>4</v>
      </c>
      <c r="AA2819">
        <v>0.29860999999999999</v>
      </c>
    </row>
    <row r="2820" spans="1:27" x14ac:dyDescent="0.2">
      <c r="A2820" s="13" t="s">
        <v>2832</v>
      </c>
      <c r="B2820" s="1">
        <v>10</v>
      </c>
      <c r="C2820" s="1">
        <v>8.8354000000000002E-2</v>
      </c>
      <c r="D2820" s="1">
        <v>0.26638000000000001</v>
      </c>
      <c r="E2820" s="1">
        <v>0.97621999999999998</v>
      </c>
      <c r="F2820" s="1">
        <v>838</v>
      </c>
      <c r="G2820" s="1">
        <v>5</v>
      </c>
      <c r="H2820" s="1">
        <v>-7.6494000000000006E-2</v>
      </c>
      <c r="I2820" s="1">
        <v>0.51526000000000005</v>
      </c>
      <c r="J2820" s="1">
        <v>0.76605000000000001</v>
      </c>
      <c r="K2820" s="1">
        <v>0.99979600000000002</v>
      </c>
      <c r="L2820" s="1">
        <v>2491</v>
      </c>
      <c r="M2820" s="1">
        <v>4</v>
      </c>
      <c r="N2820" s="1">
        <v>-7.6494000000000006E-2</v>
      </c>
      <c r="O2820">
        <v>10</v>
      </c>
      <c r="P2820">
        <v>0.92147000000000001</v>
      </c>
      <c r="Q2820">
        <v>0.96336999999999995</v>
      </c>
      <c r="R2820">
        <v>0.99766299999999997</v>
      </c>
      <c r="S2820">
        <v>3327</v>
      </c>
      <c r="T2820">
        <v>2</v>
      </c>
      <c r="U2820">
        <v>0.2009</v>
      </c>
      <c r="V2820">
        <v>9.4107999999999997E-2</v>
      </c>
      <c r="W2820">
        <v>0.28036</v>
      </c>
      <c r="X2820">
        <v>0.97933099999999995</v>
      </c>
      <c r="Y2820">
        <v>889</v>
      </c>
      <c r="Z2820">
        <v>6</v>
      </c>
      <c r="AA2820">
        <v>0.2009</v>
      </c>
    </row>
    <row r="2821" spans="1:27" x14ac:dyDescent="0.2">
      <c r="A2821" s="13" t="s">
        <v>2833</v>
      </c>
      <c r="B2821" s="1">
        <v>10</v>
      </c>
      <c r="C2821" s="1">
        <v>7.0716000000000001E-2</v>
      </c>
      <c r="D2821" s="1">
        <v>0.2258</v>
      </c>
      <c r="E2821" s="1">
        <v>0.968136</v>
      </c>
      <c r="F2821" s="1">
        <v>726</v>
      </c>
      <c r="G2821" s="1">
        <v>6</v>
      </c>
      <c r="H2821" s="1">
        <v>-0.17152000000000001</v>
      </c>
      <c r="I2821" s="1">
        <v>0.76646999999999998</v>
      </c>
      <c r="J2821" s="1">
        <v>0.90405999999999997</v>
      </c>
      <c r="K2821" s="1">
        <v>0.99979600000000002</v>
      </c>
      <c r="L2821" s="1">
        <v>3032</v>
      </c>
      <c r="M2821" s="1">
        <v>3</v>
      </c>
      <c r="N2821" s="1">
        <v>-0.17152000000000001</v>
      </c>
      <c r="O2821">
        <v>10</v>
      </c>
      <c r="P2821">
        <v>0.70484999999999998</v>
      </c>
      <c r="Q2821">
        <v>0.86965000000000003</v>
      </c>
      <c r="R2821">
        <v>0.99740799999999996</v>
      </c>
      <c r="S2821">
        <v>2902</v>
      </c>
      <c r="T2821">
        <v>3</v>
      </c>
      <c r="U2821">
        <v>0.16686999999999999</v>
      </c>
      <c r="V2821">
        <v>0.20713999999999999</v>
      </c>
      <c r="W2821">
        <v>0.46800999999999998</v>
      </c>
      <c r="X2821">
        <v>0.99435899999999999</v>
      </c>
      <c r="Y2821">
        <v>1487</v>
      </c>
      <c r="Z2821">
        <v>5</v>
      </c>
      <c r="AA2821">
        <v>0.16686999999999999</v>
      </c>
    </row>
    <row r="2822" spans="1:27" x14ac:dyDescent="0.2">
      <c r="A2822" s="13" t="s">
        <v>2834</v>
      </c>
      <c r="B2822" s="1">
        <v>9</v>
      </c>
      <c r="C2822" s="1">
        <v>0.22029000000000001</v>
      </c>
      <c r="D2822" s="1">
        <v>0.47166999999999998</v>
      </c>
      <c r="E2822" s="1">
        <v>0.99032900000000001</v>
      </c>
      <c r="F2822" s="1">
        <v>1555</v>
      </c>
      <c r="G2822" s="1">
        <v>4</v>
      </c>
      <c r="H2822" s="1">
        <v>0.17166999999999999</v>
      </c>
      <c r="I2822" s="1">
        <v>0.14269000000000001</v>
      </c>
      <c r="J2822" s="1">
        <v>0.35705999999999999</v>
      </c>
      <c r="K2822" s="1">
        <v>0.99979600000000002</v>
      </c>
      <c r="L2822" s="1">
        <v>1157</v>
      </c>
      <c r="M2822" s="1">
        <v>5</v>
      </c>
      <c r="N2822" s="1">
        <v>0.17166999999999999</v>
      </c>
      <c r="O2822">
        <v>9</v>
      </c>
      <c r="P2822">
        <v>0.32256000000000001</v>
      </c>
      <c r="Q2822">
        <v>0.58414999999999995</v>
      </c>
      <c r="R2822">
        <v>0.99740799999999996</v>
      </c>
      <c r="S2822">
        <v>1882</v>
      </c>
      <c r="T2822">
        <v>2</v>
      </c>
      <c r="U2822">
        <v>7.4397000000000005E-2</v>
      </c>
      <c r="V2822">
        <v>0.17424999999999999</v>
      </c>
      <c r="W2822">
        <v>0.40950999999999999</v>
      </c>
      <c r="X2822">
        <v>0.99435899999999999</v>
      </c>
      <c r="Y2822">
        <v>1326</v>
      </c>
      <c r="Z2822">
        <v>4</v>
      </c>
      <c r="AA2822">
        <v>7.4397000000000005E-2</v>
      </c>
    </row>
    <row r="2823" spans="1:27" x14ac:dyDescent="0.2">
      <c r="A2823" s="13" t="s">
        <v>2835</v>
      </c>
      <c r="B2823" s="1">
        <v>10</v>
      </c>
      <c r="C2823" s="1">
        <v>0.74007000000000001</v>
      </c>
      <c r="D2823" s="1">
        <v>0.88836000000000004</v>
      </c>
      <c r="E2823" s="1">
        <v>0.99876699999999996</v>
      </c>
      <c r="F2823" s="1">
        <v>3006</v>
      </c>
      <c r="G2823" s="1">
        <v>3</v>
      </c>
      <c r="H2823" s="1">
        <v>0.16499</v>
      </c>
      <c r="I2823" s="1">
        <v>4.6031000000000002E-2</v>
      </c>
      <c r="J2823" s="1">
        <v>0.16875999999999999</v>
      </c>
      <c r="K2823" s="1">
        <v>0.965696</v>
      </c>
      <c r="L2823" s="1">
        <v>531</v>
      </c>
      <c r="M2823" s="1">
        <v>4</v>
      </c>
      <c r="N2823" s="1">
        <v>0.16499</v>
      </c>
      <c r="O2823">
        <v>10</v>
      </c>
      <c r="P2823">
        <v>0.18626999999999999</v>
      </c>
      <c r="Q2823">
        <v>0.43403999999999998</v>
      </c>
      <c r="R2823">
        <v>0.99740799999999996</v>
      </c>
      <c r="S2823">
        <v>1327</v>
      </c>
      <c r="T2823">
        <v>3</v>
      </c>
      <c r="U2823">
        <v>0.19966</v>
      </c>
      <c r="V2823">
        <v>0.27537</v>
      </c>
      <c r="W2823">
        <v>0.55659999999999998</v>
      </c>
      <c r="X2823">
        <v>0.99435899999999999</v>
      </c>
      <c r="Y2823">
        <v>1761</v>
      </c>
      <c r="Z2823">
        <v>5</v>
      </c>
      <c r="AA2823">
        <v>0.19966</v>
      </c>
    </row>
    <row r="2824" spans="1:27" x14ac:dyDescent="0.2">
      <c r="A2824" s="13" t="s">
        <v>2836</v>
      </c>
      <c r="B2824" s="1">
        <v>10</v>
      </c>
      <c r="C2824" s="1">
        <v>5.4266000000000002E-2</v>
      </c>
      <c r="D2824" s="1">
        <v>0.18606</v>
      </c>
      <c r="E2824" s="1">
        <v>0.968136</v>
      </c>
      <c r="F2824" s="1">
        <v>589</v>
      </c>
      <c r="G2824" s="1">
        <v>5</v>
      </c>
      <c r="H2824" s="1">
        <v>-0.13896</v>
      </c>
      <c r="I2824" s="1">
        <v>6.3700000000000007E-2</v>
      </c>
      <c r="J2824" s="1">
        <v>0.21127000000000001</v>
      </c>
      <c r="K2824" s="1">
        <v>0.97373699999999996</v>
      </c>
      <c r="L2824" s="1">
        <v>666</v>
      </c>
      <c r="M2824" s="1">
        <v>3</v>
      </c>
      <c r="N2824" s="1">
        <v>-0.13896</v>
      </c>
      <c r="O2824">
        <v>10</v>
      </c>
      <c r="P2824">
        <v>0.53298999999999996</v>
      </c>
      <c r="Q2824">
        <v>0.77937999999999996</v>
      </c>
      <c r="R2824">
        <v>0.99740799999999996</v>
      </c>
      <c r="S2824">
        <v>2526</v>
      </c>
      <c r="T2824">
        <v>3</v>
      </c>
      <c r="U2824">
        <v>3.5888999999999997E-2</v>
      </c>
      <c r="V2824">
        <v>2.2853999999999999E-2</v>
      </c>
      <c r="W2824">
        <v>9.7044000000000005E-2</v>
      </c>
      <c r="X2824">
        <v>0.933666</v>
      </c>
      <c r="Y2824">
        <v>321</v>
      </c>
      <c r="Z2824">
        <v>3</v>
      </c>
      <c r="AA2824">
        <v>3.5888999999999997E-2</v>
      </c>
    </row>
    <row r="2825" spans="1:27" x14ac:dyDescent="0.2">
      <c r="A2825" s="13" t="s">
        <v>2837</v>
      </c>
      <c r="B2825" s="1">
        <v>10</v>
      </c>
      <c r="C2825" s="1">
        <v>6.0879000000000003E-2</v>
      </c>
      <c r="D2825" s="1">
        <v>0.20225000000000001</v>
      </c>
      <c r="E2825" s="1">
        <v>0.968136</v>
      </c>
      <c r="F2825" s="1">
        <v>644</v>
      </c>
      <c r="G2825" s="1">
        <v>2</v>
      </c>
      <c r="H2825" s="1">
        <v>8.8395000000000001E-2</v>
      </c>
      <c r="I2825" s="1">
        <v>0.14141000000000001</v>
      </c>
      <c r="J2825" s="1">
        <v>0.37209999999999999</v>
      </c>
      <c r="K2825" s="1">
        <v>0.99979600000000002</v>
      </c>
      <c r="L2825" s="1">
        <v>1148</v>
      </c>
      <c r="M2825" s="1">
        <v>4</v>
      </c>
      <c r="N2825" s="1">
        <v>8.8395000000000001E-2</v>
      </c>
      <c r="O2825">
        <v>10</v>
      </c>
      <c r="P2825">
        <v>0.88995999999999997</v>
      </c>
      <c r="Q2825">
        <v>0.94879000000000002</v>
      </c>
      <c r="R2825">
        <v>0.99740799999999996</v>
      </c>
      <c r="S2825">
        <v>3267</v>
      </c>
      <c r="T2825">
        <v>2</v>
      </c>
      <c r="U2825">
        <v>-5.0212E-2</v>
      </c>
      <c r="V2825">
        <v>0.85562000000000005</v>
      </c>
      <c r="W2825">
        <v>0.93901999999999997</v>
      </c>
      <c r="X2825">
        <v>0.99999899999999997</v>
      </c>
      <c r="Y2825">
        <v>3217</v>
      </c>
      <c r="Z2825">
        <v>1</v>
      </c>
      <c r="AA2825">
        <v>-5.0212E-2</v>
      </c>
    </row>
    <row r="2826" spans="1:27" x14ac:dyDescent="0.2">
      <c r="A2826" s="13" t="s">
        <v>2838</v>
      </c>
      <c r="B2826" s="1">
        <v>10</v>
      </c>
      <c r="C2826" s="1">
        <v>0.98050000000000004</v>
      </c>
      <c r="D2826" s="1">
        <v>0.98272000000000004</v>
      </c>
      <c r="E2826" s="1">
        <v>0.99999899999999997</v>
      </c>
      <c r="F2826" s="1">
        <v>3397</v>
      </c>
      <c r="G2826" s="1">
        <v>1</v>
      </c>
      <c r="H2826" s="1">
        <v>-2.4473999999999999E-2</v>
      </c>
      <c r="I2826" s="1">
        <v>0.46936</v>
      </c>
      <c r="J2826" s="1">
        <v>0.72992000000000001</v>
      </c>
      <c r="K2826" s="1">
        <v>0.99979600000000002</v>
      </c>
      <c r="L2826" s="1">
        <v>2350</v>
      </c>
      <c r="M2826" s="1">
        <v>4</v>
      </c>
      <c r="N2826" s="1">
        <v>-2.4473999999999999E-2</v>
      </c>
      <c r="O2826">
        <v>10</v>
      </c>
      <c r="P2826">
        <v>4.9530999999999999E-2</v>
      </c>
      <c r="Q2826">
        <v>0.17496</v>
      </c>
      <c r="R2826">
        <v>0.99740799999999996</v>
      </c>
      <c r="S2826">
        <v>521</v>
      </c>
      <c r="T2826">
        <v>3</v>
      </c>
      <c r="U2826">
        <v>0.13134000000000001</v>
      </c>
      <c r="V2826">
        <v>4.2204999999999999E-2</v>
      </c>
      <c r="W2826">
        <v>0.16044</v>
      </c>
      <c r="X2826">
        <v>0.94997699999999996</v>
      </c>
      <c r="Y2826">
        <v>516</v>
      </c>
      <c r="Z2826">
        <v>5</v>
      </c>
      <c r="AA2826">
        <v>0.13134000000000001</v>
      </c>
    </row>
    <row r="2827" spans="1:27" x14ac:dyDescent="0.2">
      <c r="A2827" s="13" t="s">
        <v>2839</v>
      </c>
      <c r="B2827" s="1">
        <v>10</v>
      </c>
      <c r="C2827" s="1">
        <v>0.18043999999999999</v>
      </c>
      <c r="D2827" s="1">
        <v>0.42429</v>
      </c>
      <c r="E2827" s="1">
        <v>0.98788600000000004</v>
      </c>
      <c r="F2827" s="1">
        <v>1370</v>
      </c>
      <c r="G2827" s="1">
        <v>2</v>
      </c>
      <c r="H2827" s="1">
        <v>0.37130999999999997</v>
      </c>
      <c r="I2827" s="1">
        <v>1.1620000000000001E-3</v>
      </c>
      <c r="J2827" s="1">
        <v>7.8749000000000006E-3</v>
      </c>
      <c r="K2827" s="1">
        <v>0.57044099999999998</v>
      </c>
      <c r="L2827" s="1">
        <v>46</v>
      </c>
      <c r="M2827" s="1">
        <v>6</v>
      </c>
      <c r="N2827" s="1">
        <v>0.37130999999999997</v>
      </c>
      <c r="O2827">
        <v>10</v>
      </c>
      <c r="P2827">
        <v>0.10002</v>
      </c>
      <c r="Q2827">
        <v>0.29175000000000001</v>
      </c>
      <c r="R2827">
        <v>0.99740799999999996</v>
      </c>
      <c r="S2827">
        <v>885</v>
      </c>
      <c r="T2827">
        <v>5</v>
      </c>
      <c r="U2827">
        <v>-0.27324999999999999</v>
      </c>
      <c r="V2827">
        <v>0.53378999999999999</v>
      </c>
      <c r="W2827">
        <v>0.78068000000000004</v>
      </c>
      <c r="X2827">
        <v>0.99435899999999999</v>
      </c>
      <c r="Y2827">
        <v>2561</v>
      </c>
      <c r="Z2827">
        <v>3</v>
      </c>
      <c r="AA2827">
        <v>-0.27324999999999999</v>
      </c>
    </row>
    <row r="2828" spans="1:27" x14ac:dyDescent="0.2">
      <c r="A2828" s="13" t="s">
        <v>2840</v>
      </c>
      <c r="B2828" s="1">
        <v>10</v>
      </c>
      <c r="C2828" s="1">
        <v>0.10281999999999999</v>
      </c>
      <c r="D2828" s="1">
        <v>0.29770000000000002</v>
      </c>
      <c r="E2828" s="1">
        <v>0.97933300000000001</v>
      </c>
      <c r="F2828" s="1">
        <v>943</v>
      </c>
      <c r="G2828" s="1">
        <v>5</v>
      </c>
      <c r="H2828" s="1">
        <v>-0.13422999999999999</v>
      </c>
      <c r="I2828" s="1">
        <v>0.56274000000000002</v>
      </c>
      <c r="J2828" s="1">
        <v>0.80171000000000003</v>
      </c>
      <c r="K2828" s="1">
        <v>0.99979600000000002</v>
      </c>
      <c r="L2828" s="1">
        <v>2621</v>
      </c>
      <c r="M2828" s="1">
        <v>3</v>
      </c>
      <c r="N2828" s="1">
        <v>-0.13422999999999999</v>
      </c>
      <c r="O2828">
        <v>10</v>
      </c>
      <c r="P2828">
        <v>0.37564999999999998</v>
      </c>
      <c r="Q2828">
        <v>0.65047999999999995</v>
      </c>
      <c r="R2828">
        <v>0.99740799999999996</v>
      </c>
      <c r="S2828">
        <v>2042</v>
      </c>
      <c r="T2828">
        <v>2</v>
      </c>
      <c r="U2828">
        <v>0.23451</v>
      </c>
      <c r="V2828">
        <v>6.2047999999999999E-2</v>
      </c>
      <c r="W2828">
        <v>0.20848</v>
      </c>
      <c r="X2828">
        <v>0.96569799999999995</v>
      </c>
      <c r="Y2828">
        <v>659</v>
      </c>
      <c r="Z2828">
        <v>6</v>
      </c>
      <c r="AA2828">
        <v>0.23451</v>
      </c>
    </row>
    <row r="2829" spans="1:27" x14ac:dyDescent="0.2">
      <c r="A2829" s="13" t="s">
        <v>2841</v>
      </c>
      <c r="B2829" s="1">
        <v>9</v>
      </c>
      <c r="C2829" s="1">
        <v>0.3952</v>
      </c>
      <c r="D2829" s="1">
        <v>0.65686999999999995</v>
      </c>
      <c r="E2829" s="1">
        <v>0.99563999999999997</v>
      </c>
      <c r="F2829" s="1">
        <v>2160</v>
      </c>
      <c r="G2829" s="1">
        <v>2</v>
      </c>
      <c r="H2829" s="1">
        <v>-8.8707999999999999E-3</v>
      </c>
      <c r="I2829" s="1">
        <v>0.45417000000000002</v>
      </c>
      <c r="J2829" s="1">
        <v>0.71465000000000001</v>
      </c>
      <c r="K2829" s="1">
        <v>0.99979600000000002</v>
      </c>
      <c r="L2829" s="1">
        <v>2302</v>
      </c>
      <c r="M2829" s="1">
        <v>4</v>
      </c>
      <c r="N2829" s="1">
        <v>-8.8707999999999999E-3</v>
      </c>
      <c r="O2829">
        <v>9</v>
      </c>
      <c r="P2829">
        <v>4.9561000000000001E-2</v>
      </c>
      <c r="Q2829">
        <v>0.16908999999999999</v>
      </c>
      <c r="R2829">
        <v>0.99740799999999996</v>
      </c>
      <c r="S2829">
        <v>522</v>
      </c>
      <c r="T2829">
        <v>3</v>
      </c>
      <c r="U2829">
        <v>0.27757999999999999</v>
      </c>
      <c r="V2829">
        <v>0.10122</v>
      </c>
      <c r="W2829">
        <v>0.28584999999999999</v>
      </c>
      <c r="X2829">
        <v>0.97933099999999995</v>
      </c>
      <c r="Y2829">
        <v>932</v>
      </c>
      <c r="Z2829">
        <v>5</v>
      </c>
      <c r="AA2829">
        <v>0.27757999999999999</v>
      </c>
    </row>
    <row r="2830" spans="1:27" x14ac:dyDescent="0.2">
      <c r="A2830" s="13" t="s">
        <v>2842</v>
      </c>
      <c r="B2830" s="1">
        <v>9</v>
      </c>
      <c r="C2830" s="1">
        <v>0.14879999999999999</v>
      </c>
      <c r="D2830" s="1">
        <v>0.36509999999999998</v>
      </c>
      <c r="E2830" s="1">
        <v>0.98788600000000004</v>
      </c>
      <c r="F2830" s="1">
        <v>1209</v>
      </c>
      <c r="G2830" s="1">
        <v>3</v>
      </c>
      <c r="H2830" s="1">
        <v>9.6184000000000006E-2</v>
      </c>
      <c r="I2830" s="1">
        <v>0.11082</v>
      </c>
      <c r="J2830" s="1">
        <v>0.30157</v>
      </c>
      <c r="K2830" s="1">
        <v>0.97987599999999997</v>
      </c>
      <c r="L2830" s="1">
        <v>990</v>
      </c>
      <c r="M2830" s="1">
        <v>4</v>
      </c>
      <c r="N2830" s="1">
        <v>9.6184000000000006E-2</v>
      </c>
      <c r="O2830">
        <v>9</v>
      </c>
      <c r="P2830">
        <v>0.15595999999999999</v>
      </c>
      <c r="Q2830">
        <v>0.37779000000000001</v>
      </c>
      <c r="R2830">
        <v>0.99740799999999996</v>
      </c>
      <c r="S2830">
        <v>1172</v>
      </c>
      <c r="T2830">
        <v>4</v>
      </c>
      <c r="U2830">
        <v>-0.1123</v>
      </c>
      <c r="V2830">
        <v>0.21604000000000001</v>
      </c>
      <c r="W2830">
        <v>0.47372999999999998</v>
      </c>
      <c r="X2830">
        <v>0.99435899999999999</v>
      </c>
      <c r="Y2830">
        <v>1533</v>
      </c>
      <c r="Z2830">
        <v>4</v>
      </c>
      <c r="AA2830">
        <v>-0.1123</v>
      </c>
    </row>
    <row r="2831" spans="1:27" x14ac:dyDescent="0.2">
      <c r="A2831" s="13" t="s">
        <v>2843</v>
      </c>
      <c r="B2831" s="1">
        <v>10</v>
      </c>
      <c r="C2831" s="1">
        <v>0.63248000000000004</v>
      </c>
      <c r="D2831" s="1">
        <v>0.82960999999999996</v>
      </c>
      <c r="E2831" s="1">
        <v>0.99563999999999997</v>
      </c>
      <c r="F2831" s="1">
        <v>2763</v>
      </c>
      <c r="G2831" s="1">
        <v>2</v>
      </c>
      <c r="H2831" s="1">
        <v>0.15812000000000001</v>
      </c>
      <c r="I2831" s="1">
        <v>8.7101999999999999E-2</v>
      </c>
      <c r="J2831" s="1">
        <v>0.26497999999999999</v>
      </c>
      <c r="K2831" s="1">
        <v>0.97987599999999997</v>
      </c>
      <c r="L2831" s="1">
        <v>833</v>
      </c>
      <c r="M2831" s="1">
        <v>6</v>
      </c>
      <c r="N2831" s="1">
        <v>0.15812000000000001</v>
      </c>
      <c r="O2831">
        <v>10</v>
      </c>
      <c r="P2831">
        <v>0.55732999999999999</v>
      </c>
      <c r="Q2831">
        <v>0.79346000000000005</v>
      </c>
      <c r="R2831">
        <v>0.99740799999999996</v>
      </c>
      <c r="S2831">
        <v>2588</v>
      </c>
      <c r="T2831">
        <v>2</v>
      </c>
      <c r="U2831">
        <v>0.10927000000000001</v>
      </c>
      <c r="V2831">
        <v>0.16788</v>
      </c>
      <c r="W2831">
        <v>0.41333999999999999</v>
      </c>
      <c r="X2831">
        <v>0.99435899999999999</v>
      </c>
      <c r="Y2831">
        <v>1294</v>
      </c>
      <c r="Z2831">
        <v>4</v>
      </c>
      <c r="AA2831">
        <v>0.10927000000000001</v>
      </c>
    </row>
    <row r="2832" spans="1:27" x14ac:dyDescent="0.2">
      <c r="A2832" s="13" t="s">
        <v>2844</v>
      </c>
      <c r="B2832" s="1">
        <v>10</v>
      </c>
      <c r="C2832" s="1">
        <v>0.25046000000000002</v>
      </c>
      <c r="D2832" s="1">
        <v>0.5222</v>
      </c>
      <c r="E2832" s="1">
        <v>0.99262399999999995</v>
      </c>
      <c r="F2832" s="1">
        <v>1688</v>
      </c>
      <c r="G2832" s="1">
        <v>5</v>
      </c>
      <c r="H2832" s="1">
        <v>-2.2724999999999999E-2</v>
      </c>
      <c r="I2832" s="1">
        <v>0.10079</v>
      </c>
      <c r="J2832" s="1">
        <v>0.29421000000000003</v>
      </c>
      <c r="K2832" s="1">
        <v>0.97987599999999997</v>
      </c>
      <c r="L2832" s="1">
        <v>922</v>
      </c>
      <c r="M2832" s="1">
        <v>4</v>
      </c>
      <c r="N2832" s="1">
        <v>-2.2724999999999999E-2</v>
      </c>
      <c r="O2832">
        <v>10</v>
      </c>
      <c r="P2832">
        <v>9.8207000000000003E-2</v>
      </c>
      <c r="Q2832">
        <v>0.2878</v>
      </c>
      <c r="R2832">
        <v>0.99740799999999996</v>
      </c>
      <c r="S2832">
        <v>872</v>
      </c>
      <c r="T2832">
        <v>5</v>
      </c>
      <c r="U2832">
        <v>-3.6921000000000002E-2</v>
      </c>
      <c r="V2832">
        <v>1.0088E-2</v>
      </c>
      <c r="W2832">
        <v>5.1107E-2</v>
      </c>
      <c r="X2832">
        <v>0.88731300000000002</v>
      </c>
      <c r="Y2832">
        <v>173</v>
      </c>
      <c r="Z2832">
        <v>4</v>
      </c>
      <c r="AA2832">
        <v>-3.6921000000000002E-2</v>
      </c>
    </row>
    <row r="2833" spans="1:27" x14ac:dyDescent="0.2">
      <c r="A2833" s="13" t="s">
        <v>2845</v>
      </c>
      <c r="B2833" s="1">
        <v>10</v>
      </c>
      <c r="C2833" s="1">
        <v>0.60938000000000003</v>
      </c>
      <c r="D2833" s="1">
        <v>0.81749000000000005</v>
      </c>
      <c r="E2833" s="1">
        <v>0.99563999999999997</v>
      </c>
      <c r="F2833" s="1">
        <v>2709</v>
      </c>
      <c r="G2833" s="1">
        <v>3</v>
      </c>
      <c r="H2833" s="1">
        <v>0.12653</v>
      </c>
      <c r="I2833" s="1">
        <v>0.11501</v>
      </c>
      <c r="J2833" s="1">
        <v>0.32432</v>
      </c>
      <c r="K2833" s="1">
        <v>0.98298600000000003</v>
      </c>
      <c r="L2833" s="1">
        <v>1012</v>
      </c>
      <c r="M2833" s="1">
        <v>5</v>
      </c>
      <c r="N2833" s="1">
        <v>0.12653</v>
      </c>
      <c r="O2833">
        <v>10</v>
      </c>
      <c r="P2833">
        <v>0.74514999999999998</v>
      </c>
      <c r="Q2833">
        <v>0.89178000000000002</v>
      </c>
      <c r="R2833">
        <v>0.99740799999999996</v>
      </c>
      <c r="S2833">
        <v>2996</v>
      </c>
      <c r="T2833">
        <v>1</v>
      </c>
      <c r="U2833">
        <v>0.30080000000000001</v>
      </c>
      <c r="V2833">
        <v>4.0593999999999998E-2</v>
      </c>
      <c r="W2833">
        <v>0.15547</v>
      </c>
      <c r="X2833">
        <v>0.94997699999999996</v>
      </c>
      <c r="Y2833">
        <v>504</v>
      </c>
      <c r="Z2833">
        <v>7</v>
      </c>
      <c r="AA2833">
        <v>0.30080000000000001</v>
      </c>
    </row>
    <row r="2834" spans="1:27" x14ac:dyDescent="0.2">
      <c r="A2834" s="13" t="s">
        <v>2846</v>
      </c>
      <c r="B2834" s="1">
        <v>10</v>
      </c>
      <c r="C2834" s="1">
        <v>0.27433999999999997</v>
      </c>
      <c r="D2834" s="1">
        <v>0.55379</v>
      </c>
      <c r="E2834" s="1">
        <v>0.99373500000000003</v>
      </c>
      <c r="F2834" s="1">
        <v>1803</v>
      </c>
      <c r="G2834" s="1">
        <v>4</v>
      </c>
      <c r="H2834" s="1">
        <v>-0.13247</v>
      </c>
      <c r="I2834" s="1">
        <v>0.45595999999999998</v>
      </c>
      <c r="J2834" s="1">
        <v>0.71928000000000003</v>
      </c>
      <c r="K2834" s="1">
        <v>0.99979600000000002</v>
      </c>
      <c r="L2834" s="1">
        <v>2312</v>
      </c>
      <c r="M2834" s="1">
        <v>3</v>
      </c>
      <c r="N2834" s="1">
        <v>-0.13247</v>
      </c>
      <c r="O2834">
        <v>10</v>
      </c>
      <c r="P2834">
        <v>0.34982999999999997</v>
      </c>
      <c r="Q2834">
        <v>0.62812999999999997</v>
      </c>
      <c r="R2834">
        <v>0.99740799999999996</v>
      </c>
      <c r="S2834">
        <v>1955</v>
      </c>
      <c r="T2834">
        <v>4</v>
      </c>
      <c r="U2834">
        <v>7.8892000000000004E-2</v>
      </c>
      <c r="V2834">
        <v>0.29633999999999999</v>
      </c>
      <c r="W2834">
        <v>0.58228000000000002</v>
      </c>
      <c r="X2834">
        <v>0.99435899999999999</v>
      </c>
      <c r="Y2834">
        <v>1840</v>
      </c>
      <c r="Z2834">
        <v>5</v>
      </c>
      <c r="AA2834">
        <v>7.8892000000000004E-2</v>
      </c>
    </row>
    <row r="2835" spans="1:27" x14ac:dyDescent="0.2">
      <c r="A2835" s="13" t="s">
        <v>2847</v>
      </c>
      <c r="B2835" s="1">
        <v>10</v>
      </c>
      <c r="C2835" s="1">
        <v>4.7928999999999999E-2</v>
      </c>
      <c r="D2835" s="1">
        <v>0.17000999999999999</v>
      </c>
      <c r="E2835" s="1">
        <v>0.968136</v>
      </c>
      <c r="F2835" s="1">
        <v>547</v>
      </c>
      <c r="G2835" s="1">
        <v>3</v>
      </c>
      <c r="H2835" s="1">
        <v>8.6085999999999996E-2</v>
      </c>
      <c r="I2835" s="1">
        <v>0.27339000000000002</v>
      </c>
      <c r="J2835" s="1">
        <v>0.55337999999999998</v>
      </c>
      <c r="K2835" s="1">
        <v>0.99979600000000002</v>
      </c>
      <c r="L2835" s="1">
        <v>1729</v>
      </c>
      <c r="M2835" s="1">
        <v>5</v>
      </c>
      <c r="N2835" s="1">
        <v>8.6085999999999996E-2</v>
      </c>
      <c r="O2835">
        <v>10</v>
      </c>
      <c r="P2835">
        <v>4.2844E-2</v>
      </c>
      <c r="Q2835">
        <v>0.15856000000000001</v>
      </c>
      <c r="R2835">
        <v>0.99740799999999996</v>
      </c>
      <c r="S2835">
        <v>473</v>
      </c>
      <c r="T2835">
        <v>3</v>
      </c>
      <c r="U2835">
        <v>0.10689</v>
      </c>
      <c r="V2835">
        <v>0.21412</v>
      </c>
      <c r="W2835">
        <v>0.47760000000000002</v>
      </c>
      <c r="X2835">
        <v>0.99435899999999999</v>
      </c>
      <c r="Y2835">
        <v>1520</v>
      </c>
      <c r="Z2835">
        <v>4</v>
      </c>
      <c r="AA2835">
        <v>0.10689</v>
      </c>
    </row>
    <row r="2836" spans="1:27" x14ac:dyDescent="0.2">
      <c r="A2836" s="13" t="s">
        <v>2848</v>
      </c>
      <c r="B2836" s="1">
        <v>10</v>
      </c>
      <c r="C2836" s="1">
        <v>4.4308E-2</v>
      </c>
      <c r="D2836" s="1">
        <v>0.16111</v>
      </c>
      <c r="E2836" s="1">
        <v>0.96679599999999999</v>
      </c>
      <c r="F2836" s="1">
        <v>515</v>
      </c>
      <c r="G2836" s="1">
        <v>5</v>
      </c>
      <c r="H2836" s="1">
        <v>-4.5936999999999999E-2</v>
      </c>
      <c r="I2836" s="1">
        <v>0.31043999999999999</v>
      </c>
      <c r="J2836" s="1">
        <v>0.59943999999999997</v>
      </c>
      <c r="K2836" s="1">
        <v>0.99979600000000002</v>
      </c>
      <c r="L2836" s="1">
        <v>1890</v>
      </c>
      <c r="M2836" s="1">
        <v>4</v>
      </c>
      <c r="N2836" s="1">
        <v>-4.5936999999999999E-2</v>
      </c>
      <c r="O2836">
        <v>10</v>
      </c>
      <c r="P2836">
        <v>1.4104999999999999E-2</v>
      </c>
      <c r="Q2836">
        <v>6.5057000000000004E-2</v>
      </c>
      <c r="R2836">
        <v>0.94599599999999995</v>
      </c>
      <c r="S2836">
        <v>215</v>
      </c>
      <c r="T2836">
        <v>5</v>
      </c>
      <c r="U2836">
        <v>-0.50575000000000003</v>
      </c>
      <c r="V2836">
        <v>0.36153000000000002</v>
      </c>
      <c r="W2836">
        <v>0.64583999999999997</v>
      </c>
      <c r="X2836">
        <v>0.99435899999999999</v>
      </c>
      <c r="Y2836">
        <v>2097</v>
      </c>
      <c r="Z2836">
        <v>2</v>
      </c>
      <c r="AA2836">
        <v>-0.50575000000000003</v>
      </c>
    </row>
    <row r="2837" spans="1:27" x14ac:dyDescent="0.2">
      <c r="A2837" s="13" t="s">
        <v>2849</v>
      </c>
      <c r="B2837" s="1">
        <v>10</v>
      </c>
      <c r="C2837" s="1">
        <v>0.13005</v>
      </c>
      <c r="D2837" s="1">
        <v>0.34788999999999998</v>
      </c>
      <c r="E2837" s="1">
        <v>0.98788600000000004</v>
      </c>
      <c r="F2837" s="1">
        <v>1099</v>
      </c>
      <c r="G2837" s="1">
        <v>4</v>
      </c>
      <c r="H2837" s="1">
        <v>-0.11142000000000001</v>
      </c>
      <c r="I2837" s="1">
        <v>0.40633999999999998</v>
      </c>
      <c r="J2837" s="1">
        <v>0.67984</v>
      </c>
      <c r="K2837" s="1">
        <v>0.99979600000000002</v>
      </c>
      <c r="L2837" s="1">
        <v>2146</v>
      </c>
      <c r="M2837" s="1">
        <v>3</v>
      </c>
      <c r="N2837" s="1">
        <v>-0.11142000000000001</v>
      </c>
      <c r="O2837">
        <v>10</v>
      </c>
      <c r="P2837">
        <v>8.0800999999999998E-2</v>
      </c>
      <c r="Q2837">
        <v>0.24976000000000001</v>
      </c>
      <c r="R2837">
        <v>0.99740799999999996</v>
      </c>
      <c r="S2837">
        <v>748</v>
      </c>
      <c r="T2837">
        <v>3</v>
      </c>
      <c r="U2837">
        <v>8.1179000000000001E-2</v>
      </c>
      <c r="V2837">
        <v>0.1923</v>
      </c>
      <c r="W2837">
        <v>0.44757000000000002</v>
      </c>
      <c r="X2837">
        <v>0.99435899999999999</v>
      </c>
      <c r="Y2837">
        <v>1434</v>
      </c>
      <c r="Z2837">
        <v>4</v>
      </c>
      <c r="AA2837">
        <v>8.1179000000000001E-2</v>
      </c>
    </row>
    <row r="2838" spans="1:27" x14ac:dyDescent="0.2">
      <c r="A2838" s="13" t="s">
        <v>2850</v>
      </c>
      <c r="B2838" s="1">
        <v>10</v>
      </c>
      <c r="C2838" s="1">
        <v>2.7716999999999999E-2</v>
      </c>
      <c r="D2838" s="1">
        <v>0.11325</v>
      </c>
      <c r="E2838" s="1">
        <v>0.94045900000000004</v>
      </c>
      <c r="F2838" s="1">
        <v>368</v>
      </c>
      <c r="G2838" s="1">
        <v>5</v>
      </c>
      <c r="H2838" s="1">
        <v>-3.1424000000000001E-2</v>
      </c>
      <c r="I2838" s="1">
        <v>7.5431999999999999E-2</v>
      </c>
      <c r="J2838" s="1">
        <v>0.23895</v>
      </c>
      <c r="K2838" s="1">
        <v>0.97412500000000002</v>
      </c>
      <c r="L2838" s="1">
        <v>755</v>
      </c>
      <c r="M2838" s="1">
        <v>4</v>
      </c>
      <c r="N2838" s="1">
        <v>-3.1424000000000001E-2</v>
      </c>
      <c r="O2838">
        <v>10</v>
      </c>
      <c r="P2838">
        <v>0.32535999999999998</v>
      </c>
      <c r="Q2838">
        <v>0.60672999999999999</v>
      </c>
      <c r="R2838">
        <v>0.99740799999999996</v>
      </c>
      <c r="S2838">
        <v>1889</v>
      </c>
      <c r="T2838">
        <v>1</v>
      </c>
      <c r="U2838">
        <v>0.12589</v>
      </c>
      <c r="V2838">
        <v>0.34125</v>
      </c>
      <c r="W2838">
        <v>0.62902999999999998</v>
      </c>
      <c r="X2838">
        <v>0.99435899999999999</v>
      </c>
      <c r="Y2838">
        <v>2028</v>
      </c>
      <c r="Z2838">
        <v>4</v>
      </c>
      <c r="AA2838">
        <v>0.12589</v>
      </c>
    </row>
    <row r="2839" spans="1:27" x14ac:dyDescent="0.2">
      <c r="A2839" s="13" t="s">
        <v>2851</v>
      </c>
      <c r="B2839" s="1">
        <v>10</v>
      </c>
      <c r="C2839" s="1">
        <v>0.62553999999999998</v>
      </c>
      <c r="D2839" s="1">
        <v>0.82594000000000001</v>
      </c>
      <c r="E2839" s="1">
        <v>0.99563999999999997</v>
      </c>
      <c r="F2839" s="1">
        <v>2752</v>
      </c>
      <c r="G2839" s="1">
        <v>3</v>
      </c>
      <c r="H2839" s="1">
        <v>0.12877</v>
      </c>
      <c r="I2839" s="1">
        <v>1.9376999999999998E-2</v>
      </c>
      <c r="J2839" s="1">
        <v>8.4497000000000003E-2</v>
      </c>
      <c r="K2839" s="1">
        <v>0.91693800000000003</v>
      </c>
      <c r="L2839" s="1">
        <v>286</v>
      </c>
      <c r="M2839" s="1">
        <v>5</v>
      </c>
      <c r="N2839" s="1">
        <v>0.12877</v>
      </c>
      <c r="O2839">
        <v>10</v>
      </c>
      <c r="P2839">
        <v>1.6737999999999999E-2</v>
      </c>
      <c r="Q2839">
        <v>7.4548000000000003E-2</v>
      </c>
      <c r="R2839">
        <v>0.94599599999999995</v>
      </c>
      <c r="S2839">
        <v>251</v>
      </c>
      <c r="T2839">
        <v>6</v>
      </c>
      <c r="U2839">
        <v>-0.36764999999999998</v>
      </c>
      <c r="V2839">
        <v>0.46153</v>
      </c>
      <c r="W2839">
        <v>0.72491000000000005</v>
      </c>
      <c r="X2839">
        <v>0.99435899999999999</v>
      </c>
      <c r="Y2839">
        <v>2386</v>
      </c>
      <c r="Z2839">
        <v>3</v>
      </c>
      <c r="AA2839">
        <v>-0.36764999999999998</v>
      </c>
    </row>
    <row r="2840" spans="1:27" x14ac:dyDescent="0.2">
      <c r="A2840" s="13" t="s">
        <v>2852</v>
      </c>
      <c r="B2840" s="1">
        <v>10</v>
      </c>
      <c r="C2840" s="1">
        <v>0.13916999999999999</v>
      </c>
      <c r="D2840" s="1">
        <v>0.36208000000000001</v>
      </c>
      <c r="E2840" s="1">
        <v>0.98788600000000004</v>
      </c>
      <c r="F2840" s="1">
        <v>1155</v>
      </c>
      <c r="G2840" s="1">
        <v>5</v>
      </c>
      <c r="H2840" s="1">
        <v>-0.1754</v>
      </c>
      <c r="I2840" s="1">
        <v>0.51780000000000004</v>
      </c>
      <c r="J2840" s="1">
        <v>0.76790000000000003</v>
      </c>
      <c r="K2840" s="1">
        <v>0.99979600000000002</v>
      </c>
      <c r="L2840" s="1">
        <v>2498</v>
      </c>
      <c r="M2840" s="1">
        <v>2</v>
      </c>
      <c r="N2840" s="1">
        <v>-0.1754</v>
      </c>
      <c r="O2840">
        <v>10</v>
      </c>
      <c r="P2840">
        <v>0.25681999999999999</v>
      </c>
      <c r="Q2840">
        <v>0.53112999999999999</v>
      </c>
      <c r="R2840">
        <v>0.99740799999999996</v>
      </c>
      <c r="S2840">
        <v>1648</v>
      </c>
      <c r="T2840">
        <v>4</v>
      </c>
      <c r="U2840">
        <v>-1.8291000000000002E-2</v>
      </c>
      <c r="V2840">
        <v>0.18554000000000001</v>
      </c>
      <c r="W2840">
        <v>0.43804999999999999</v>
      </c>
      <c r="X2840">
        <v>0.99435899999999999</v>
      </c>
      <c r="Y2840">
        <v>1391</v>
      </c>
      <c r="Z2840">
        <v>3</v>
      </c>
      <c r="AA2840">
        <v>-1.8291000000000002E-2</v>
      </c>
    </row>
    <row r="2841" spans="1:27" x14ac:dyDescent="0.2">
      <c r="A2841" s="13" t="s">
        <v>2853</v>
      </c>
      <c r="B2841" s="1">
        <v>10</v>
      </c>
      <c r="C2841" s="1">
        <v>0.33409</v>
      </c>
      <c r="D2841" s="1">
        <v>0.61185999999999996</v>
      </c>
      <c r="E2841" s="1">
        <v>0.99563999999999997</v>
      </c>
      <c r="F2841" s="1">
        <v>1978</v>
      </c>
      <c r="G2841" s="1">
        <v>3</v>
      </c>
      <c r="H2841" s="1">
        <v>0.51051000000000002</v>
      </c>
      <c r="I2841" s="1">
        <v>6.3886000000000004E-3</v>
      </c>
      <c r="J2841" s="1">
        <v>3.4613999999999999E-2</v>
      </c>
      <c r="K2841" s="1">
        <v>0.81648299999999996</v>
      </c>
      <c r="L2841" s="1">
        <v>131</v>
      </c>
      <c r="M2841" s="1">
        <v>6</v>
      </c>
      <c r="N2841" s="1">
        <v>0.51051000000000002</v>
      </c>
      <c r="O2841">
        <v>10</v>
      </c>
      <c r="P2841">
        <v>7.5313999999999997E-3</v>
      </c>
      <c r="Q2841">
        <v>3.9853E-2</v>
      </c>
      <c r="R2841">
        <v>0.88273500000000005</v>
      </c>
      <c r="S2841">
        <v>144</v>
      </c>
      <c r="T2841">
        <v>6</v>
      </c>
      <c r="U2841">
        <v>-0.55250999999999995</v>
      </c>
      <c r="V2841">
        <v>0.56645000000000001</v>
      </c>
      <c r="W2841">
        <v>0.80503999999999998</v>
      </c>
      <c r="X2841">
        <v>0.99435899999999999</v>
      </c>
      <c r="Y2841">
        <v>2656</v>
      </c>
      <c r="Z2841">
        <v>3</v>
      </c>
      <c r="AA2841">
        <v>-0.55250999999999995</v>
      </c>
    </row>
    <row r="2842" spans="1:27" x14ac:dyDescent="0.2">
      <c r="A2842" s="13" t="s">
        <v>2854</v>
      </c>
      <c r="B2842" s="1">
        <v>10</v>
      </c>
      <c r="C2842" s="1">
        <v>9.0862999999999999E-2</v>
      </c>
      <c r="D2842" s="1">
        <v>0.27198</v>
      </c>
      <c r="E2842" s="1">
        <v>0.97621999999999998</v>
      </c>
      <c r="F2842" s="1">
        <v>861</v>
      </c>
      <c r="G2842" s="1">
        <v>6</v>
      </c>
      <c r="H2842" s="1">
        <v>-0.18515999999999999</v>
      </c>
      <c r="I2842" s="1">
        <v>0.75853000000000004</v>
      </c>
      <c r="J2842" s="1">
        <v>0.89985999999999999</v>
      </c>
      <c r="K2842" s="1">
        <v>0.99979600000000002</v>
      </c>
      <c r="L2842" s="1">
        <v>3018</v>
      </c>
      <c r="M2842" s="1">
        <v>2</v>
      </c>
      <c r="N2842" s="1">
        <v>-0.18515999999999999</v>
      </c>
      <c r="O2842">
        <v>10</v>
      </c>
      <c r="P2842">
        <v>0.19361999999999999</v>
      </c>
      <c r="Q2842">
        <v>0.44466</v>
      </c>
      <c r="R2842">
        <v>0.99740799999999996</v>
      </c>
      <c r="S2842">
        <v>1367</v>
      </c>
      <c r="T2842">
        <v>5</v>
      </c>
      <c r="U2842">
        <v>-0.17027</v>
      </c>
      <c r="V2842">
        <v>0.26118999999999998</v>
      </c>
      <c r="W2842">
        <v>0.53866000000000003</v>
      </c>
      <c r="X2842">
        <v>0.99435899999999999</v>
      </c>
      <c r="Y2842">
        <v>1707</v>
      </c>
      <c r="Z2842">
        <v>3</v>
      </c>
      <c r="AA2842">
        <v>-0.17027</v>
      </c>
    </row>
    <row r="2843" spans="1:27" x14ac:dyDescent="0.2">
      <c r="A2843" s="13" t="s">
        <v>2855</v>
      </c>
      <c r="B2843" s="1">
        <v>10</v>
      </c>
      <c r="C2843" s="1">
        <v>0.44468000000000002</v>
      </c>
      <c r="D2843" s="1">
        <v>0.70660000000000001</v>
      </c>
      <c r="E2843" s="1">
        <v>0.99563999999999997</v>
      </c>
      <c r="F2843" s="1">
        <v>2307</v>
      </c>
      <c r="G2843" s="1">
        <v>4</v>
      </c>
      <c r="H2843" s="1">
        <v>-9.6199000000000007E-2</v>
      </c>
      <c r="I2843" s="1">
        <v>0.65105999999999997</v>
      </c>
      <c r="J2843" s="1">
        <v>0.84431</v>
      </c>
      <c r="K2843" s="1">
        <v>0.99979600000000002</v>
      </c>
      <c r="L2843" s="1">
        <v>2795</v>
      </c>
      <c r="M2843" s="1">
        <v>3</v>
      </c>
      <c r="N2843" s="1">
        <v>-9.6199000000000007E-2</v>
      </c>
      <c r="O2843">
        <v>10</v>
      </c>
      <c r="P2843">
        <v>0.44379999999999997</v>
      </c>
      <c r="Q2843">
        <v>0.70701999999999998</v>
      </c>
      <c r="R2843">
        <v>0.99740799999999996</v>
      </c>
      <c r="S2843">
        <v>2272</v>
      </c>
      <c r="T2843">
        <v>3</v>
      </c>
      <c r="U2843">
        <v>-0.13378999999999999</v>
      </c>
      <c r="V2843">
        <v>0.77898000000000001</v>
      </c>
      <c r="W2843">
        <v>0.91081000000000001</v>
      </c>
      <c r="X2843">
        <v>0.99435899999999999</v>
      </c>
      <c r="Y2843">
        <v>3111</v>
      </c>
      <c r="Z2843">
        <v>3</v>
      </c>
      <c r="AA2843">
        <v>-0.13378999999999999</v>
      </c>
    </row>
    <row r="2844" spans="1:27" x14ac:dyDescent="0.2">
      <c r="A2844" s="13" t="s">
        <v>2856</v>
      </c>
      <c r="B2844" s="1">
        <v>10</v>
      </c>
      <c r="C2844" s="1">
        <v>3.0754E-2</v>
      </c>
      <c r="D2844" s="1">
        <v>0.12357</v>
      </c>
      <c r="E2844" s="1">
        <v>0.94045900000000004</v>
      </c>
      <c r="F2844" s="1">
        <v>400</v>
      </c>
      <c r="G2844" s="1">
        <v>3</v>
      </c>
      <c r="H2844" s="1">
        <v>0.30063000000000001</v>
      </c>
      <c r="I2844" s="1">
        <v>3.6777999999999998E-2</v>
      </c>
      <c r="J2844" s="1">
        <v>0.1434</v>
      </c>
      <c r="K2844" s="1">
        <v>0.95076000000000005</v>
      </c>
      <c r="L2844" s="1">
        <v>461</v>
      </c>
      <c r="M2844" s="1">
        <v>7</v>
      </c>
      <c r="N2844" s="1">
        <v>0.30063000000000001</v>
      </c>
      <c r="O2844">
        <v>10</v>
      </c>
      <c r="P2844">
        <v>0.85487000000000002</v>
      </c>
      <c r="Q2844">
        <v>0.93503000000000003</v>
      </c>
      <c r="R2844">
        <v>0.99740799999999996</v>
      </c>
      <c r="S2844">
        <v>3214</v>
      </c>
      <c r="T2844">
        <v>2</v>
      </c>
      <c r="U2844">
        <v>6.7624000000000004E-2</v>
      </c>
      <c r="V2844">
        <v>8.7703E-3</v>
      </c>
      <c r="W2844">
        <v>4.5796000000000003E-2</v>
      </c>
      <c r="X2844">
        <v>0.88731300000000002</v>
      </c>
      <c r="Y2844">
        <v>156</v>
      </c>
      <c r="Z2844">
        <v>4</v>
      </c>
      <c r="AA2844">
        <v>6.7624000000000004E-2</v>
      </c>
    </row>
    <row r="2845" spans="1:27" x14ac:dyDescent="0.2">
      <c r="A2845" s="13" t="s">
        <v>2857</v>
      </c>
      <c r="B2845" s="1">
        <v>10</v>
      </c>
      <c r="C2845" s="1">
        <v>0.40743000000000001</v>
      </c>
      <c r="D2845" s="1">
        <v>0.67564999999999997</v>
      </c>
      <c r="E2845" s="1">
        <v>0.99563999999999997</v>
      </c>
      <c r="F2845" s="1">
        <v>2196</v>
      </c>
      <c r="G2845" s="1">
        <v>4</v>
      </c>
      <c r="H2845" s="1">
        <v>5.1612999999999999E-2</v>
      </c>
      <c r="I2845" s="1">
        <v>0.51534999999999997</v>
      </c>
      <c r="J2845" s="1">
        <v>0.7661</v>
      </c>
      <c r="K2845" s="1">
        <v>0.99979600000000002</v>
      </c>
      <c r="L2845" s="1">
        <v>2492</v>
      </c>
      <c r="M2845" s="1">
        <v>3</v>
      </c>
      <c r="N2845" s="1">
        <v>5.1612999999999999E-2</v>
      </c>
      <c r="O2845">
        <v>10</v>
      </c>
      <c r="P2845">
        <v>0.19203999999999999</v>
      </c>
      <c r="Q2845">
        <v>0.44246000000000002</v>
      </c>
      <c r="R2845">
        <v>0.99740799999999996</v>
      </c>
      <c r="S2845">
        <v>1358</v>
      </c>
      <c r="T2845">
        <v>5</v>
      </c>
      <c r="U2845">
        <v>-7.3713000000000001E-2</v>
      </c>
      <c r="V2845">
        <v>0.23993999999999999</v>
      </c>
      <c r="W2845">
        <v>0.51143000000000005</v>
      </c>
      <c r="X2845">
        <v>0.99435899999999999</v>
      </c>
      <c r="Y2845">
        <v>1631</v>
      </c>
      <c r="Z2845">
        <v>4</v>
      </c>
      <c r="AA2845">
        <v>-7.3713000000000001E-2</v>
      </c>
    </row>
    <row r="2846" spans="1:27" x14ac:dyDescent="0.2">
      <c r="A2846" s="13" t="s">
        <v>2858</v>
      </c>
      <c r="B2846" s="1">
        <v>10</v>
      </c>
      <c r="C2846" s="1">
        <v>0.70681000000000005</v>
      </c>
      <c r="D2846" s="1">
        <v>0.86992000000000003</v>
      </c>
      <c r="E2846" s="1">
        <v>0.99563999999999997</v>
      </c>
      <c r="F2846" s="1">
        <v>2933</v>
      </c>
      <c r="G2846" s="1">
        <v>2</v>
      </c>
      <c r="H2846" s="1">
        <v>1.355E-2</v>
      </c>
      <c r="I2846" s="1">
        <v>9.0663999999999995E-2</v>
      </c>
      <c r="J2846" s="1">
        <v>0.27278000000000002</v>
      </c>
      <c r="K2846" s="1">
        <v>0.97987599999999997</v>
      </c>
      <c r="L2846" s="1">
        <v>856</v>
      </c>
      <c r="M2846" s="1">
        <v>4</v>
      </c>
      <c r="N2846" s="1">
        <v>1.355E-2</v>
      </c>
      <c r="O2846">
        <v>10</v>
      </c>
      <c r="P2846">
        <v>2.3828999999999999E-2</v>
      </c>
      <c r="Q2846">
        <v>0.10002</v>
      </c>
      <c r="R2846">
        <v>0.99740799999999996</v>
      </c>
      <c r="S2846">
        <v>304</v>
      </c>
      <c r="T2846">
        <v>3</v>
      </c>
      <c r="U2846">
        <v>0.14444000000000001</v>
      </c>
      <c r="V2846">
        <v>0.21576000000000001</v>
      </c>
      <c r="W2846">
        <v>0.47983999999999999</v>
      </c>
      <c r="X2846">
        <v>0.99435899999999999</v>
      </c>
      <c r="Y2846">
        <v>1531</v>
      </c>
      <c r="Z2846">
        <v>5</v>
      </c>
      <c r="AA2846">
        <v>0.14444000000000001</v>
      </c>
    </row>
    <row r="2847" spans="1:27" x14ac:dyDescent="0.2">
      <c r="A2847" s="13" t="s">
        <v>2859</v>
      </c>
      <c r="B2847" s="1">
        <v>9</v>
      </c>
      <c r="C2847" s="1">
        <v>6.4791000000000001E-2</v>
      </c>
      <c r="D2847" s="1">
        <v>0.20929</v>
      </c>
      <c r="E2847" s="1">
        <v>0.968136</v>
      </c>
      <c r="F2847" s="1">
        <v>681</v>
      </c>
      <c r="G2847" s="1">
        <v>5</v>
      </c>
      <c r="H2847" s="1">
        <v>-0.10557</v>
      </c>
      <c r="I2847" s="1">
        <v>0.69252000000000002</v>
      </c>
      <c r="J2847" s="1">
        <v>0.8599</v>
      </c>
      <c r="K2847" s="1">
        <v>0.99979600000000002</v>
      </c>
      <c r="L2847" s="1">
        <v>2876</v>
      </c>
      <c r="M2847" s="1">
        <v>2</v>
      </c>
      <c r="N2847" s="1">
        <v>-0.10557</v>
      </c>
      <c r="O2847">
        <v>10</v>
      </c>
      <c r="P2847">
        <v>0.88285000000000002</v>
      </c>
      <c r="Q2847">
        <v>0.94589000000000001</v>
      </c>
      <c r="R2847">
        <v>0.99740799999999996</v>
      </c>
      <c r="S2847">
        <v>3259</v>
      </c>
      <c r="T2847">
        <v>2</v>
      </c>
      <c r="U2847">
        <v>0.31457000000000002</v>
      </c>
      <c r="V2847">
        <v>1.6704E-2</v>
      </c>
      <c r="W2847">
        <v>7.5283000000000003E-2</v>
      </c>
      <c r="X2847">
        <v>0.88731300000000002</v>
      </c>
      <c r="Y2847">
        <v>265</v>
      </c>
      <c r="Z2847">
        <v>7</v>
      </c>
      <c r="AA2847">
        <v>0.31457000000000002</v>
      </c>
    </row>
    <row r="2848" spans="1:27" x14ac:dyDescent="0.2">
      <c r="A2848" s="13" t="s">
        <v>2860</v>
      </c>
      <c r="B2848" s="1">
        <v>10</v>
      </c>
      <c r="C2848" s="1">
        <v>0.85477999999999998</v>
      </c>
      <c r="D2848" s="1">
        <v>0.93383000000000005</v>
      </c>
      <c r="E2848" s="1">
        <v>0.999749</v>
      </c>
      <c r="F2848" s="1">
        <v>3200</v>
      </c>
      <c r="G2848" s="1">
        <v>2</v>
      </c>
      <c r="H2848" s="1">
        <v>0.19761000000000001</v>
      </c>
      <c r="I2848" s="1">
        <v>0.28800999999999999</v>
      </c>
      <c r="J2848" s="1">
        <v>0.57164000000000004</v>
      </c>
      <c r="K2848" s="1">
        <v>0.99979600000000002</v>
      </c>
      <c r="L2848" s="1">
        <v>1796</v>
      </c>
      <c r="M2848" s="1">
        <v>5</v>
      </c>
      <c r="N2848" s="1">
        <v>0.19761000000000001</v>
      </c>
      <c r="O2848">
        <v>10</v>
      </c>
      <c r="P2848">
        <v>0.52807000000000004</v>
      </c>
      <c r="Q2848">
        <v>0.77536000000000005</v>
      </c>
      <c r="R2848">
        <v>0.99740799999999996</v>
      </c>
      <c r="S2848">
        <v>2516</v>
      </c>
      <c r="T2848">
        <v>3</v>
      </c>
      <c r="U2848">
        <v>2.8832E-2</v>
      </c>
      <c r="V2848">
        <v>0.44844000000000001</v>
      </c>
      <c r="W2848">
        <v>0.71465999999999996</v>
      </c>
      <c r="X2848">
        <v>0.99435899999999999</v>
      </c>
      <c r="Y2848">
        <v>2349</v>
      </c>
      <c r="Z2848">
        <v>2</v>
      </c>
      <c r="AA2848">
        <v>2.8832E-2</v>
      </c>
    </row>
    <row r="2849" spans="1:27" x14ac:dyDescent="0.2">
      <c r="A2849" s="13" t="s">
        <v>2861</v>
      </c>
      <c r="B2849" s="1">
        <v>10</v>
      </c>
      <c r="C2849" s="1">
        <v>6.1788000000000003E-2</v>
      </c>
      <c r="D2849" s="1">
        <v>0.20441999999999999</v>
      </c>
      <c r="E2849" s="1">
        <v>0.968136</v>
      </c>
      <c r="F2849" s="1">
        <v>659</v>
      </c>
      <c r="G2849" s="1">
        <v>6</v>
      </c>
      <c r="H2849" s="1">
        <v>-0.16569</v>
      </c>
      <c r="I2849" s="1">
        <v>0.77034000000000002</v>
      </c>
      <c r="J2849" s="1">
        <v>0.90617000000000003</v>
      </c>
      <c r="K2849" s="1">
        <v>0.99979600000000002</v>
      </c>
      <c r="L2849" s="1">
        <v>3042</v>
      </c>
      <c r="M2849" s="1">
        <v>3</v>
      </c>
      <c r="N2849" s="1">
        <v>-0.16569</v>
      </c>
      <c r="O2849">
        <v>10</v>
      </c>
      <c r="P2849">
        <v>1.4184E-2</v>
      </c>
      <c r="Q2849">
        <v>6.5324999999999994E-2</v>
      </c>
      <c r="R2849">
        <v>0.94599599999999995</v>
      </c>
      <c r="S2849">
        <v>216</v>
      </c>
      <c r="T2849">
        <v>6</v>
      </c>
      <c r="U2849">
        <v>-0.39918999999999999</v>
      </c>
      <c r="V2849">
        <v>0.22361</v>
      </c>
      <c r="W2849">
        <v>0.49014000000000002</v>
      </c>
      <c r="X2849">
        <v>0.99435899999999999</v>
      </c>
      <c r="Y2849">
        <v>1563</v>
      </c>
      <c r="Z2849">
        <v>3</v>
      </c>
      <c r="AA2849">
        <v>-0.39918999999999999</v>
      </c>
    </row>
    <row r="2850" spans="1:27" x14ac:dyDescent="0.2">
      <c r="A2850" s="13" t="s">
        <v>2862</v>
      </c>
      <c r="B2850" s="1">
        <v>10</v>
      </c>
      <c r="C2850" s="1">
        <v>0.61299999999999999</v>
      </c>
      <c r="D2850" s="1">
        <v>0.81942999999999999</v>
      </c>
      <c r="E2850" s="1">
        <v>0.99563999999999997</v>
      </c>
      <c r="F2850" s="1">
        <v>2720</v>
      </c>
      <c r="G2850" s="1">
        <v>1</v>
      </c>
      <c r="H2850" s="1">
        <v>9.6665000000000001E-2</v>
      </c>
      <c r="I2850" s="1">
        <v>0.23424</v>
      </c>
      <c r="J2850" s="1">
        <v>0.50285000000000002</v>
      </c>
      <c r="K2850" s="1">
        <v>0.99979600000000002</v>
      </c>
      <c r="L2850" s="1">
        <v>1571</v>
      </c>
      <c r="M2850" s="1">
        <v>5</v>
      </c>
      <c r="N2850" s="1">
        <v>9.6665000000000001E-2</v>
      </c>
      <c r="O2850">
        <v>10</v>
      </c>
      <c r="P2850">
        <v>0.17263999999999999</v>
      </c>
      <c r="Q2850">
        <v>0.41443999999999998</v>
      </c>
      <c r="R2850">
        <v>0.99740799999999996</v>
      </c>
      <c r="S2850">
        <v>1255</v>
      </c>
      <c r="T2850">
        <v>4</v>
      </c>
      <c r="U2850">
        <v>-0.12615999999999999</v>
      </c>
      <c r="V2850">
        <v>9.2133000000000007E-2</v>
      </c>
      <c r="W2850">
        <v>0.27639000000000002</v>
      </c>
      <c r="X2850">
        <v>0.97933099999999995</v>
      </c>
      <c r="Y2850">
        <v>879</v>
      </c>
      <c r="Z2850">
        <v>3</v>
      </c>
      <c r="AA2850">
        <v>-0.12615999999999999</v>
      </c>
    </row>
    <row r="2851" spans="1:27" x14ac:dyDescent="0.2">
      <c r="A2851" s="13" t="s">
        <v>2863</v>
      </c>
      <c r="B2851" s="1">
        <v>10</v>
      </c>
      <c r="C2851" s="1">
        <v>0.55301999999999996</v>
      </c>
      <c r="D2851" s="1">
        <v>0.78818999999999995</v>
      </c>
      <c r="E2851" s="1">
        <v>0.99563999999999997</v>
      </c>
      <c r="F2851" s="1">
        <v>2590</v>
      </c>
      <c r="G2851" s="1">
        <v>3</v>
      </c>
      <c r="H2851" s="1">
        <v>-5.2627E-2</v>
      </c>
      <c r="I2851" s="1">
        <v>0.98353000000000002</v>
      </c>
      <c r="J2851" s="1">
        <v>0.98548999999999998</v>
      </c>
      <c r="K2851" s="1">
        <v>0.99979600000000002</v>
      </c>
      <c r="L2851" s="1">
        <v>3417</v>
      </c>
      <c r="M2851" s="1">
        <v>1</v>
      </c>
      <c r="N2851" s="1">
        <v>-5.2627E-2</v>
      </c>
      <c r="O2851">
        <v>10</v>
      </c>
      <c r="P2851">
        <v>0.21692</v>
      </c>
      <c r="Q2851">
        <v>0.47772999999999999</v>
      </c>
      <c r="R2851">
        <v>0.99740799999999996</v>
      </c>
      <c r="S2851">
        <v>1464</v>
      </c>
      <c r="T2851">
        <v>5</v>
      </c>
      <c r="U2851">
        <v>-0.16231000000000001</v>
      </c>
      <c r="V2851">
        <v>0.95294000000000001</v>
      </c>
      <c r="W2851">
        <v>0.97611000000000003</v>
      </c>
      <c r="X2851">
        <v>0.99999899999999997</v>
      </c>
      <c r="Y2851">
        <v>3358</v>
      </c>
      <c r="Z2851">
        <v>1</v>
      </c>
      <c r="AA2851">
        <v>-0.16231000000000001</v>
      </c>
    </row>
    <row r="2852" spans="1:27" x14ac:dyDescent="0.2">
      <c r="A2852" s="13" t="s">
        <v>2864</v>
      </c>
      <c r="B2852" s="1">
        <v>10</v>
      </c>
      <c r="C2852" s="1">
        <v>0.59567000000000003</v>
      </c>
      <c r="D2852" s="1">
        <v>0.81006</v>
      </c>
      <c r="E2852" s="1">
        <v>0.99563999999999997</v>
      </c>
      <c r="F2852" s="1">
        <v>2684</v>
      </c>
      <c r="G2852" s="1">
        <v>3</v>
      </c>
      <c r="H2852" s="1">
        <v>1.5358999999999999E-2</v>
      </c>
      <c r="I2852" s="1">
        <v>2.6541999999999998E-3</v>
      </c>
      <c r="J2852" s="1">
        <v>1.5696999999999999E-2</v>
      </c>
      <c r="K2852" s="1">
        <v>0.69014699999999995</v>
      </c>
      <c r="L2852" s="1">
        <v>69</v>
      </c>
      <c r="M2852" s="1">
        <v>4</v>
      </c>
      <c r="N2852" s="1">
        <v>1.5358999999999999E-2</v>
      </c>
      <c r="O2852">
        <v>10</v>
      </c>
      <c r="P2852">
        <v>0.11175</v>
      </c>
      <c r="Q2852">
        <v>0.31697999999999998</v>
      </c>
      <c r="R2852">
        <v>0.99740799999999996</v>
      </c>
      <c r="S2852">
        <v>961</v>
      </c>
      <c r="T2852">
        <v>6</v>
      </c>
      <c r="U2852">
        <v>-0.16084000000000001</v>
      </c>
      <c r="V2852">
        <v>1.5834999999999998E-2</v>
      </c>
      <c r="W2852">
        <v>7.2152999999999995E-2</v>
      </c>
      <c r="X2852">
        <v>0.88731300000000002</v>
      </c>
      <c r="Y2852">
        <v>249</v>
      </c>
      <c r="Z2852">
        <v>2</v>
      </c>
      <c r="AA2852">
        <v>-0.16084000000000001</v>
      </c>
    </row>
    <row r="2853" spans="1:27" x14ac:dyDescent="0.2">
      <c r="A2853" s="13" t="s">
        <v>2865</v>
      </c>
      <c r="B2853" s="1">
        <v>10</v>
      </c>
      <c r="C2853" s="1">
        <v>0.12828999999999999</v>
      </c>
      <c r="D2853" s="1">
        <v>0.34514</v>
      </c>
      <c r="E2853" s="1">
        <v>0.98788600000000004</v>
      </c>
      <c r="F2853" s="1">
        <v>1091</v>
      </c>
      <c r="G2853" s="1">
        <v>3</v>
      </c>
      <c r="H2853" s="1">
        <v>-8.9815000000000006E-2</v>
      </c>
      <c r="I2853" s="1">
        <v>0.52171999999999996</v>
      </c>
      <c r="J2853" s="1">
        <v>0.77095000000000002</v>
      </c>
      <c r="K2853" s="1">
        <v>0.99979600000000002</v>
      </c>
      <c r="L2853" s="1">
        <v>2507</v>
      </c>
      <c r="M2853" s="1">
        <v>3</v>
      </c>
      <c r="N2853" s="1">
        <v>-8.9815000000000006E-2</v>
      </c>
      <c r="O2853">
        <v>10</v>
      </c>
      <c r="P2853">
        <v>0.25741000000000003</v>
      </c>
      <c r="Q2853">
        <v>0.53195000000000003</v>
      </c>
      <c r="R2853">
        <v>0.99740799999999996</v>
      </c>
      <c r="S2853">
        <v>1649</v>
      </c>
      <c r="T2853">
        <v>3</v>
      </c>
      <c r="U2853">
        <v>8.0338999999999994E-2</v>
      </c>
      <c r="V2853">
        <v>0.49841000000000002</v>
      </c>
      <c r="W2853">
        <v>0.75319000000000003</v>
      </c>
      <c r="X2853">
        <v>0.99435899999999999</v>
      </c>
      <c r="Y2853">
        <v>2476</v>
      </c>
      <c r="Z2853">
        <v>4</v>
      </c>
      <c r="AA2853">
        <v>8.0338999999999994E-2</v>
      </c>
    </row>
    <row r="2854" spans="1:27" x14ac:dyDescent="0.2">
      <c r="A2854" s="13" t="s">
        <v>2866</v>
      </c>
      <c r="B2854" s="1">
        <v>10</v>
      </c>
      <c r="C2854" s="1">
        <v>0.58138000000000001</v>
      </c>
      <c r="D2854" s="1">
        <v>0.80276999999999998</v>
      </c>
      <c r="E2854" s="1">
        <v>0.99563999999999997</v>
      </c>
      <c r="F2854" s="1">
        <v>2659</v>
      </c>
      <c r="G2854" s="1">
        <v>3</v>
      </c>
      <c r="H2854" s="1">
        <v>-1.3804E-2</v>
      </c>
      <c r="I2854" s="1">
        <v>0.48382999999999998</v>
      </c>
      <c r="J2854" s="1">
        <v>0.74126000000000003</v>
      </c>
      <c r="K2854" s="1">
        <v>0.99979600000000002</v>
      </c>
      <c r="L2854" s="1">
        <v>2393</v>
      </c>
      <c r="M2854" s="1">
        <v>3</v>
      </c>
      <c r="N2854" s="1">
        <v>-1.3804E-2</v>
      </c>
      <c r="O2854">
        <v>10</v>
      </c>
      <c r="P2854">
        <v>6.2278E-2</v>
      </c>
      <c r="Q2854">
        <v>0.20630999999999999</v>
      </c>
      <c r="R2854">
        <v>0.99740799999999996</v>
      </c>
      <c r="S2854">
        <v>615</v>
      </c>
      <c r="T2854">
        <v>6</v>
      </c>
      <c r="U2854">
        <v>-0.20729</v>
      </c>
      <c r="V2854">
        <v>5.9011000000000001E-2</v>
      </c>
      <c r="W2854">
        <v>0.20122999999999999</v>
      </c>
      <c r="X2854">
        <v>0.96569799999999995</v>
      </c>
      <c r="Y2854">
        <v>637</v>
      </c>
      <c r="Z2854">
        <v>3</v>
      </c>
      <c r="AA2854">
        <v>-0.20729</v>
      </c>
    </row>
    <row r="2855" spans="1:27" x14ac:dyDescent="0.2">
      <c r="A2855" s="13" t="s">
        <v>2867</v>
      </c>
      <c r="B2855" s="1">
        <v>10</v>
      </c>
      <c r="C2855" s="1">
        <v>0.24657999999999999</v>
      </c>
      <c r="D2855" s="1">
        <v>0.51709000000000005</v>
      </c>
      <c r="E2855" s="1">
        <v>0.99262399999999995</v>
      </c>
      <c r="F2855" s="1">
        <v>1666</v>
      </c>
      <c r="G2855" s="1">
        <v>3</v>
      </c>
      <c r="H2855" s="1">
        <v>2.9829999999999999E-2</v>
      </c>
      <c r="I2855" s="1">
        <v>0.61899000000000004</v>
      </c>
      <c r="J2855" s="1">
        <v>0.82886000000000004</v>
      </c>
      <c r="K2855" s="1">
        <v>0.99979600000000002</v>
      </c>
      <c r="L2855" s="1">
        <v>2739</v>
      </c>
      <c r="M2855" s="1">
        <v>3</v>
      </c>
      <c r="N2855" s="1">
        <v>2.9829999999999999E-2</v>
      </c>
      <c r="O2855">
        <v>10</v>
      </c>
      <c r="P2855">
        <v>0.34105999999999997</v>
      </c>
      <c r="Q2855">
        <v>0.62033000000000005</v>
      </c>
      <c r="R2855">
        <v>0.99740799999999996</v>
      </c>
      <c r="S2855">
        <v>1927</v>
      </c>
      <c r="T2855">
        <v>4</v>
      </c>
      <c r="U2855">
        <v>-0.11652999999999999</v>
      </c>
      <c r="V2855">
        <v>0.99034999999999995</v>
      </c>
      <c r="W2855">
        <v>0.99036000000000002</v>
      </c>
      <c r="X2855">
        <v>0.99999899999999997</v>
      </c>
      <c r="Y2855">
        <v>3422</v>
      </c>
      <c r="Z2855">
        <v>1</v>
      </c>
      <c r="AA2855">
        <v>-0.11652999999999999</v>
      </c>
    </row>
    <row r="2856" spans="1:27" x14ac:dyDescent="0.2">
      <c r="A2856" s="13" t="s">
        <v>2868</v>
      </c>
      <c r="B2856" s="1">
        <v>10</v>
      </c>
      <c r="C2856" s="1">
        <v>8.3011999999999995E-4</v>
      </c>
      <c r="D2856" s="1">
        <v>5.7364E-3</v>
      </c>
      <c r="E2856" s="1">
        <v>0.77776800000000001</v>
      </c>
      <c r="F2856" s="1">
        <v>22</v>
      </c>
      <c r="G2856" s="1">
        <v>4</v>
      </c>
      <c r="H2856" s="1">
        <v>-5.0021000000000003E-2</v>
      </c>
      <c r="I2856" s="1">
        <v>0.55581000000000003</v>
      </c>
      <c r="J2856" s="1">
        <v>0.79698000000000002</v>
      </c>
      <c r="K2856" s="1">
        <v>0.99979600000000002</v>
      </c>
      <c r="L2856" s="1">
        <v>2607</v>
      </c>
      <c r="M2856" s="1">
        <v>4</v>
      </c>
      <c r="N2856" s="1">
        <v>-5.0021000000000003E-2</v>
      </c>
      <c r="O2856">
        <v>10</v>
      </c>
      <c r="P2856">
        <v>4.0606000000000003E-2</v>
      </c>
      <c r="Q2856">
        <v>0.15268999999999999</v>
      </c>
      <c r="R2856">
        <v>0.99740799999999996</v>
      </c>
      <c r="S2856">
        <v>455</v>
      </c>
      <c r="T2856">
        <v>4</v>
      </c>
      <c r="U2856">
        <v>3.1903999999999999E-3</v>
      </c>
      <c r="V2856">
        <v>3.4646000000000003E-2</v>
      </c>
      <c r="W2856">
        <v>0.13647999999999999</v>
      </c>
      <c r="X2856">
        <v>0.94154700000000002</v>
      </c>
      <c r="Y2856">
        <v>450</v>
      </c>
      <c r="Z2856">
        <v>4</v>
      </c>
      <c r="AA2856">
        <v>3.1903999999999999E-3</v>
      </c>
    </row>
    <row r="2857" spans="1:27" x14ac:dyDescent="0.2">
      <c r="A2857" s="13" t="s">
        <v>2869</v>
      </c>
      <c r="B2857" s="1">
        <v>10</v>
      </c>
      <c r="C2857" s="1">
        <v>4.7611000000000001E-2</v>
      </c>
      <c r="D2857" s="1">
        <v>0.16922999999999999</v>
      </c>
      <c r="E2857" s="1">
        <v>0.968136</v>
      </c>
      <c r="F2857" s="1">
        <v>544</v>
      </c>
      <c r="G2857" s="1">
        <v>4</v>
      </c>
      <c r="H2857" s="1">
        <v>8.2971E-3</v>
      </c>
      <c r="I2857" s="1">
        <v>6.1272E-2</v>
      </c>
      <c r="J2857" s="1">
        <v>0.20573</v>
      </c>
      <c r="K2857" s="1">
        <v>0.97373699999999996</v>
      </c>
      <c r="L2857" s="1">
        <v>647</v>
      </c>
      <c r="M2857" s="1">
        <v>5</v>
      </c>
      <c r="N2857" s="1">
        <v>8.2971E-3</v>
      </c>
      <c r="O2857">
        <v>10</v>
      </c>
      <c r="P2857">
        <v>3.4402000000000002E-2</v>
      </c>
      <c r="Q2857">
        <v>0.13552</v>
      </c>
      <c r="R2857">
        <v>0.99740799999999996</v>
      </c>
      <c r="S2857">
        <v>403</v>
      </c>
      <c r="T2857">
        <v>6</v>
      </c>
      <c r="U2857">
        <v>-0.3569</v>
      </c>
      <c r="V2857">
        <v>8.5103999999999999E-2</v>
      </c>
      <c r="W2857">
        <v>0.26118000000000002</v>
      </c>
      <c r="X2857">
        <v>0.974244</v>
      </c>
      <c r="Y2857">
        <v>832</v>
      </c>
      <c r="Z2857">
        <v>3</v>
      </c>
      <c r="AA2857">
        <v>-0.3569</v>
      </c>
    </row>
    <row r="2858" spans="1:27" x14ac:dyDescent="0.2">
      <c r="A2858" s="13" t="s">
        <v>2870</v>
      </c>
      <c r="B2858" s="1">
        <v>10</v>
      </c>
      <c r="C2858" s="1">
        <v>0.40332000000000001</v>
      </c>
      <c r="D2858" s="1">
        <v>0.67215000000000003</v>
      </c>
      <c r="E2858" s="1">
        <v>0.99563999999999997</v>
      </c>
      <c r="F2858" s="1">
        <v>2183</v>
      </c>
      <c r="G2858" s="1">
        <v>2</v>
      </c>
      <c r="H2858" s="1">
        <v>0.10933</v>
      </c>
      <c r="I2858" s="1">
        <v>0.25824999999999998</v>
      </c>
      <c r="J2858" s="1">
        <v>0.53412000000000004</v>
      </c>
      <c r="K2858" s="1">
        <v>0.99979600000000002</v>
      </c>
      <c r="L2858" s="1">
        <v>1661</v>
      </c>
      <c r="M2858" s="1">
        <v>4</v>
      </c>
      <c r="N2858" s="1">
        <v>0.10933</v>
      </c>
      <c r="O2858">
        <v>10</v>
      </c>
      <c r="P2858">
        <v>0.17893999999999999</v>
      </c>
      <c r="Q2858">
        <v>0.42360999999999999</v>
      </c>
      <c r="R2858">
        <v>0.99740799999999996</v>
      </c>
      <c r="S2858">
        <v>1283</v>
      </c>
      <c r="T2858">
        <v>5</v>
      </c>
      <c r="U2858">
        <v>-0.14413999999999999</v>
      </c>
      <c r="V2858">
        <v>0.86268999999999996</v>
      </c>
      <c r="W2858">
        <v>0.94142000000000003</v>
      </c>
      <c r="X2858">
        <v>0.99999899999999997</v>
      </c>
      <c r="Y2858">
        <v>3223</v>
      </c>
      <c r="Z2858">
        <v>2</v>
      </c>
      <c r="AA2858">
        <v>-0.14413999999999999</v>
      </c>
    </row>
    <row r="2859" spans="1:27" x14ac:dyDescent="0.2">
      <c r="A2859" s="13" t="s">
        <v>2871</v>
      </c>
      <c r="B2859" s="1">
        <v>10</v>
      </c>
      <c r="C2859" s="1">
        <v>0.31669999999999998</v>
      </c>
      <c r="D2859" s="1">
        <v>0.59635000000000005</v>
      </c>
      <c r="E2859" s="1">
        <v>0.99563999999999997</v>
      </c>
      <c r="F2859" s="1">
        <v>1935</v>
      </c>
      <c r="G2859" s="1">
        <v>4</v>
      </c>
      <c r="H2859" s="1">
        <v>-8.6152999999999993E-2</v>
      </c>
      <c r="I2859" s="1">
        <v>0.92493000000000003</v>
      </c>
      <c r="J2859" s="1">
        <v>0.96548999999999996</v>
      </c>
      <c r="K2859" s="1">
        <v>0.99979600000000002</v>
      </c>
      <c r="L2859" s="1">
        <v>3316</v>
      </c>
      <c r="M2859" s="1">
        <v>2</v>
      </c>
      <c r="N2859" s="1">
        <v>-8.6152999999999993E-2</v>
      </c>
      <c r="O2859">
        <v>10</v>
      </c>
      <c r="P2859">
        <v>5.9484000000000002E-2</v>
      </c>
      <c r="Q2859">
        <v>0.19947999999999999</v>
      </c>
      <c r="R2859">
        <v>0.99740799999999996</v>
      </c>
      <c r="S2859">
        <v>592</v>
      </c>
      <c r="T2859">
        <v>6</v>
      </c>
      <c r="U2859">
        <v>-0.22944999999999999</v>
      </c>
      <c r="V2859">
        <v>0.62275999999999998</v>
      </c>
      <c r="W2859">
        <v>0.83279000000000003</v>
      </c>
      <c r="X2859">
        <v>0.99435899999999999</v>
      </c>
      <c r="Y2859">
        <v>2785</v>
      </c>
      <c r="Z2859">
        <v>2</v>
      </c>
      <c r="AA2859">
        <v>-0.22944999999999999</v>
      </c>
    </row>
    <row r="2860" spans="1:27" x14ac:dyDescent="0.2">
      <c r="A2860" s="13" t="s">
        <v>2872</v>
      </c>
      <c r="B2860" s="1">
        <v>10</v>
      </c>
      <c r="C2860" s="1">
        <v>2.0275999999999999E-2</v>
      </c>
      <c r="D2860" s="1">
        <v>8.7179999999999994E-2</v>
      </c>
      <c r="E2860" s="1">
        <v>0.94045900000000004</v>
      </c>
      <c r="F2860" s="1">
        <v>279</v>
      </c>
      <c r="G2860" s="1">
        <v>7</v>
      </c>
      <c r="H2860" s="1">
        <v>-0.22338</v>
      </c>
      <c r="I2860" s="1">
        <v>0.34800999999999999</v>
      </c>
      <c r="J2860" s="1">
        <v>0.63188</v>
      </c>
      <c r="K2860" s="1">
        <v>0.99979600000000002</v>
      </c>
      <c r="L2860" s="1">
        <v>1980</v>
      </c>
      <c r="M2860" s="1">
        <v>1</v>
      </c>
      <c r="N2860" s="1">
        <v>-0.22338</v>
      </c>
      <c r="O2860">
        <v>10</v>
      </c>
      <c r="P2860">
        <v>0.53283000000000003</v>
      </c>
      <c r="Q2860">
        <v>0.77925999999999995</v>
      </c>
      <c r="R2860">
        <v>0.99740799999999996</v>
      </c>
      <c r="S2860">
        <v>2525</v>
      </c>
      <c r="T2860">
        <v>2</v>
      </c>
      <c r="U2860">
        <v>0.19314999999999999</v>
      </c>
      <c r="V2860">
        <v>7.7976000000000004E-2</v>
      </c>
      <c r="W2860">
        <v>0.24532000000000001</v>
      </c>
      <c r="X2860">
        <v>0.96635099999999996</v>
      </c>
      <c r="Y2860">
        <v>776</v>
      </c>
      <c r="Z2860">
        <v>6</v>
      </c>
      <c r="AA2860">
        <v>0.19314999999999999</v>
      </c>
    </row>
    <row r="2861" spans="1:27" x14ac:dyDescent="0.2">
      <c r="A2861" s="13" t="s">
        <v>2873</v>
      </c>
      <c r="B2861" s="1">
        <v>10</v>
      </c>
      <c r="C2861" s="1">
        <v>5.2368999999999999E-2</v>
      </c>
      <c r="D2861" s="1">
        <v>0.18115000000000001</v>
      </c>
      <c r="E2861" s="1">
        <v>0.968136</v>
      </c>
      <c r="F2861" s="1">
        <v>574</v>
      </c>
      <c r="G2861" s="1">
        <v>2</v>
      </c>
      <c r="H2861" s="1">
        <v>4.8898999999999998E-2</v>
      </c>
      <c r="I2861" s="1">
        <v>6.5231999999999998E-2</v>
      </c>
      <c r="J2861" s="1">
        <v>0.215</v>
      </c>
      <c r="K2861" s="1">
        <v>0.97373699999999996</v>
      </c>
      <c r="L2861" s="1">
        <v>677</v>
      </c>
      <c r="M2861" s="1">
        <v>4</v>
      </c>
      <c r="N2861" s="1">
        <v>4.8898999999999998E-2</v>
      </c>
      <c r="O2861">
        <v>10</v>
      </c>
      <c r="P2861">
        <v>0.12282999999999999</v>
      </c>
      <c r="Q2861">
        <v>0.33898</v>
      </c>
      <c r="R2861">
        <v>0.99740799999999996</v>
      </c>
      <c r="S2861">
        <v>1021</v>
      </c>
      <c r="T2861">
        <v>5</v>
      </c>
      <c r="U2861">
        <v>-0.1787</v>
      </c>
      <c r="V2861">
        <v>0.35282000000000002</v>
      </c>
      <c r="W2861">
        <v>0.63863000000000003</v>
      </c>
      <c r="X2861">
        <v>0.99435899999999999</v>
      </c>
      <c r="Y2861">
        <v>2072</v>
      </c>
      <c r="Z2861">
        <v>2</v>
      </c>
      <c r="AA2861">
        <v>-0.1787</v>
      </c>
    </row>
    <row r="2862" spans="1:27" x14ac:dyDescent="0.2">
      <c r="A2862" s="13" t="s">
        <v>2874</v>
      </c>
      <c r="B2862" s="1">
        <v>10</v>
      </c>
      <c r="C2862" s="1">
        <v>0.16400999999999999</v>
      </c>
      <c r="D2862" s="1">
        <v>0.39993000000000001</v>
      </c>
      <c r="E2862" s="1">
        <v>0.98788600000000004</v>
      </c>
      <c r="F2862" s="1">
        <v>1287</v>
      </c>
      <c r="G2862" s="1">
        <v>3</v>
      </c>
      <c r="H2862" s="1">
        <v>7.4776999999999996E-2</v>
      </c>
      <c r="I2862" s="1">
        <v>0.23538000000000001</v>
      </c>
      <c r="J2862" s="1">
        <v>0.50422999999999996</v>
      </c>
      <c r="K2862" s="1">
        <v>0.99979600000000002</v>
      </c>
      <c r="L2862" s="1">
        <v>1578</v>
      </c>
      <c r="M2862" s="1">
        <v>5</v>
      </c>
      <c r="N2862" s="1">
        <v>7.4776999999999996E-2</v>
      </c>
      <c r="O2862">
        <v>10</v>
      </c>
      <c r="P2862">
        <v>0.40296999999999999</v>
      </c>
      <c r="Q2862">
        <v>0.67344000000000004</v>
      </c>
      <c r="R2862">
        <v>0.99740799999999996</v>
      </c>
      <c r="S2862">
        <v>2132</v>
      </c>
      <c r="T2862">
        <v>2</v>
      </c>
      <c r="U2862">
        <v>0.14604</v>
      </c>
      <c r="V2862">
        <v>0.24421000000000001</v>
      </c>
      <c r="W2862">
        <v>0.51683999999999997</v>
      </c>
      <c r="X2862">
        <v>0.99435899999999999</v>
      </c>
      <c r="Y2862">
        <v>1648</v>
      </c>
      <c r="Z2862">
        <v>5</v>
      </c>
      <c r="AA2862">
        <v>0.14604</v>
      </c>
    </row>
    <row r="2863" spans="1:27" x14ac:dyDescent="0.2">
      <c r="A2863" s="13" t="s">
        <v>2875</v>
      </c>
      <c r="B2863" s="1">
        <v>10</v>
      </c>
      <c r="C2863" s="1">
        <v>0.14602999999999999</v>
      </c>
      <c r="D2863" s="1">
        <v>0.37253999999999998</v>
      </c>
      <c r="E2863" s="1">
        <v>0.98788600000000004</v>
      </c>
      <c r="F2863" s="1">
        <v>1189</v>
      </c>
      <c r="G2863" s="1">
        <v>5</v>
      </c>
      <c r="H2863" s="1">
        <v>-0.13128999999999999</v>
      </c>
      <c r="I2863" s="1">
        <v>0.79432000000000003</v>
      </c>
      <c r="J2863" s="1">
        <v>0.91912000000000005</v>
      </c>
      <c r="K2863" s="1">
        <v>0.99979600000000002</v>
      </c>
      <c r="L2863" s="1">
        <v>3100</v>
      </c>
      <c r="M2863" s="1">
        <v>1</v>
      </c>
      <c r="N2863" s="1">
        <v>-0.13128999999999999</v>
      </c>
      <c r="O2863">
        <v>10</v>
      </c>
      <c r="P2863">
        <v>0.59231999999999996</v>
      </c>
      <c r="Q2863">
        <v>0.81083000000000005</v>
      </c>
      <c r="R2863">
        <v>0.99740799999999996</v>
      </c>
      <c r="S2863">
        <v>2656</v>
      </c>
      <c r="T2863">
        <v>3</v>
      </c>
      <c r="U2863">
        <v>0.27861999999999998</v>
      </c>
      <c r="V2863">
        <v>3.3243000000000002E-2</v>
      </c>
      <c r="W2863">
        <v>0.13202</v>
      </c>
      <c r="X2863">
        <v>0.94110000000000005</v>
      </c>
      <c r="Y2863">
        <v>431</v>
      </c>
      <c r="Z2863">
        <v>6</v>
      </c>
      <c r="AA2863">
        <v>0.27861999999999998</v>
      </c>
    </row>
    <row r="2864" spans="1:27" x14ac:dyDescent="0.2">
      <c r="A2864" s="13" t="s">
        <v>2876</v>
      </c>
      <c r="B2864" s="1">
        <v>10</v>
      </c>
      <c r="C2864" s="1">
        <v>0.46973999999999999</v>
      </c>
      <c r="D2864" s="1">
        <v>0.72758</v>
      </c>
      <c r="E2864" s="1">
        <v>0.99563999999999997</v>
      </c>
      <c r="F2864" s="1">
        <v>2378</v>
      </c>
      <c r="G2864" s="1">
        <v>3</v>
      </c>
      <c r="H2864" s="1">
        <v>-5.7376000000000003E-2</v>
      </c>
      <c r="I2864" s="1">
        <v>1.2715000000000001E-2</v>
      </c>
      <c r="J2864" s="1">
        <v>6.0574999999999997E-2</v>
      </c>
      <c r="K2864" s="1">
        <v>0.86812100000000003</v>
      </c>
      <c r="L2864" s="1">
        <v>217</v>
      </c>
      <c r="M2864" s="1">
        <v>4</v>
      </c>
      <c r="N2864" s="1">
        <v>-5.7376000000000003E-2</v>
      </c>
      <c r="O2864">
        <v>10</v>
      </c>
      <c r="P2864">
        <v>0.17427999999999999</v>
      </c>
      <c r="Q2864">
        <v>0.41681000000000001</v>
      </c>
      <c r="R2864">
        <v>0.99740799999999996</v>
      </c>
      <c r="S2864">
        <v>1264</v>
      </c>
      <c r="T2864">
        <v>5</v>
      </c>
      <c r="U2864">
        <v>-0.19475000000000001</v>
      </c>
      <c r="V2864">
        <v>0.11799</v>
      </c>
      <c r="W2864">
        <v>0.33045000000000002</v>
      </c>
      <c r="X2864">
        <v>0.99435899999999999</v>
      </c>
      <c r="Y2864">
        <v>1038</v>
      </c>
      <c r="Z2864">
        <v>3</v>
      </c>
      <c r="AA2864">
        <v>-0.19475000000000001</v>
      </c>
    </row>
    <row r="2865" spans="1:27" x14ac:dyDescent="0.2">
      <c r="A2865" s="13" t="s">
        <v>2877</v>
      </c>
      <c r="B2865" s="1">
        <v>10</v>
      </c>
      <c r="C2865" s="1">
        <v>1.4253E-2</v>
      </c>
      <c r="D2865" s="1">
        <v>6.5310000000000007E-2</v>
      </c>
      <c r="E2865" s="1">
        <v>0.94045900000000004</v>
      </c>
      <c r="F2865" s="1">
        <v>215</v>
      </c>
      <c r="G2865" s="1">
        <v>7</v>
      </c>
      <c r="H2865" s="1">
        <v>-0.27764</v>
      </c>
      <c r="I2865" s="1">
        <v>0.73951999999999996</v>
      </c>
      <c r="J2865" s="1">
        <v>0.88959999999999995</v>
      </c>
      <c r="K2865" s="1">
        <v>0.99979600000000002</v>
      </c>
      <c r="L2865" s="1">
        <v>2978</v>
      </c>
      <c r="M2865" s="1">
        <v>3</v>
      </c>
      <c r="N2865" s="1">
        <v>-0.27764</v>
      </c>
      <c r="O2865">
        <v>10</v>
      </c>
      <c r="P2865">
        <v>0.21067</v>
      </c>
      <c r="Q2865">
        <v>0.46886</v>
      </c>
      <c r="R2865">
        <v>0.99740799999999996</v>
      </c>
      <c r="S2865">
        <v>1443</v>
      </c>
      <c r="T2865">
        <v>3</v>
      </c>
      <c r="U2865">
        <v>-1.0551E-2</v>
      </c>
      <c r="V2865">
        <v>0.43287999999999999</v>
      </c>
      <c r="W2865">
        <v>0.70262999999999998</v>
      </c>
      <c r="X2865">
        <v>0.99435899999999999</v>
      </c>
      <c r="Y2865">
        <v>2310</v>
      </c>
      <c r="Z2865">
        <v>3</v>
      </c>
      <c r="AA2865">
        <v>-1.0551E-2</v>
      </c>
    </row>
    <row r="2866" spans="1:27" x14ac:dyDescent="0.2">
      <c r="A2866" s="13" t="s">
        <v>2878</v>
      </c>
      <c r="B2866" s="1">
        <v>10</v>
      </c>
      <c r="C2866" s="1">
        <v>0.59721000000000002</v>
      </c>
      <c r="D2866" s="1">
        <v>0.81093000000000004</v>
      </c>
      <c r="E2866" s="1">
        <v>0.99563999999999997</v>
      </c>
      <c r="F2866" s="1">
        <v>2687</v>
      </c>
      <c r="G2866" s="1">
        <v>3</v>
      </c>
      <c r="H2866" s="1">
        <v>0.22147</v>
      </c>
      <c r="I2866" s="1">
        <v>0.10213</v>
      </c>
      <c r="J2866" s="1">
        <v>0.29702000000000001</v>
      </c>
      <c r="K2866" s="1">
        <v>0.97987599999999997</v>
      </c>
      <c r="L2866" s="1">
        <v>930</v>
      </c>
      <c r="M2866" s="1">
        <v>6</v>
      </c>
      <c r="N2866" s="1">
        <v>0.22147</v>
      </c>
      <c r="O2866">
        <v>10</v>
      </c>
      <c r="P2866">
        <v>9.2059000000000002E-2</v>
      </c>
      <c r="Q2866">
        <v>0.27482000000000001</v>
      </c>
      <c r="R2866">
        <v>0.99740799999999996</v>
      </c>
      <c r="S2866">
        <v>835</v>
      </c>
      <c r="T2866">
        <v>5</v>
      </c>
      <c r="U2866">
        <v>-0.21029</v>
      </c>
      <c r="V2866">
        <v>0.33423000000000003</v>
      </c>
      <c r="W2866">
        <v>0.62334999999999996</v>
      </c>
      <c r="X2866">
        <v>0.99435899999999999</v>
      </c>
      <c r="Y2866">
        <v>2006</v>
      </c>
      <c r="Z2866">
        <v>4</v>
      </c>
      <c r="AA2866">
        <v>-0.21029</v>
      </c>
    </row>
    <row r="2867" spans="1:27" x14ac:dyDescent="0.2">
      <c r="A2867" s="13" t="s">
        <v>2879</v>
      </c>
      <c r="B2867" s="1">
        <v>10</v>
      </c>
      <c r="C2867" s="1">
        <v>0.27568999999999999</v>
      </c>
      <c r="D2867" s="1">
        <v>0.55554999999999999</v>
      </c>
      <c r="E2867" s="1">
        <v>0.99373500000000003</v>
      </c>
      <c r="F2867" s="1">
        <v>1811</v>
      </c>
      <c r="G2867" s="1">
        <v>3</v>
      </c>
      <c r="H2867" s="1">
        <v>6.6600000000000003E-4</v>
      </c>
      <c r="I2867" s="1">
        <v>0.11982</v>
      </c>
      <c r="J2867" s="1">
        <v>0.33395000000000002</v>
      </c>
      <c r="K2867" s="1">
        <v>0.99413799999999997</v>
      </c>
      <c r="L2867" s="1">
        <v>1032</v>
      </c>
      <c r="M2867" s="1">
        <v>4</v>
      </c>
      <c r="N2867" s="1">
        <v>6.6600000000000003E-4</v>
      </c>
      <c r="O2867">
        <v>10</v>
      </c>
      <c r="P2867">
        <v>0.51626000000000005</v>
      </c>
      <c r="Q2867">
        <v>0.76600999999999997</v>
      </c>
      <c r="R2867">
        <v>0.99740799999999996</v>
      </c>
      <c r="S2867">
        <v>2487</v>
      </c>
      <c r="T2867">
        <v>4</v>
      </c>
      <c r="U2867">
        <v>-0.13431999999999999</v>
      </c>
      <c r="V2867">
        <v>0.32906000000000002</v>
      </c>
      <c r="W2867">
        <v>0.61907000000000001</v>
      </c>
      <c r="X2867">
        <v>0.99435899999999999</v>
      </c>
      <c r="Y2867">
        <v>1991</v>
      </c>
      <c r="Z2867">
        <v>2</v>
      </c>
      <c r="AA2867">
        <v>-0.13431999999999999</v>
      </c>
    </row>
    <row r="2868" spans="1:27" x14ac:dyDescent="0.2">
      <c r="A2868" s="13" t="s">
        <v>2880</v>
      </c>
      <c r="B2868" s="1">
        <v>10</v>
      </c>
      <c r="C2868" s="1">
        <v>0.16600999999999999</v>
      </c>
      <c r="D2868" s="1">
        <v>0.40299000000000001</v>
      </c>
      <c r="E2868" s="1">
        <v>0.98788600000000004</v>
      </c>
      <c r="F2868" s="1">
        <v>1300</v>
      </c>
      <c r="G2868" s="1">
        <v>4</v>
      </c>
      <c r="H2868" s="1">
        <v>-4.6691000000000003E-2</v>
      </c>
      <c r="I2868" s="1">
        <v>9.2789999999999997E-2</v>
      </c>
      <c r="J2868" s="1">
        <v>0.27718999999999999</v>
      </c>
      <c r="K2868" s="1">
        <v>0.97987599999999997</v>
      </c>
      <c r="L2868" s="1">
        <v>868</v>
      </c>
      <c r="M2868" s="1">
        <v>3</v>
      </c>
      <c r="N2868" s="1">
        <v>-4.6691000000000003E-2</v>
      </c>
      <c r="O2868">
        <v>10</v>
      </c>
      <c r="P2868">
        <v>2.1229000000000001E-2</v>
      </c>
      <c r="Q2868">
        <v>9.0659000000000003E-2</v>
      </c>
      <c r="R2868">
        <v>0.99740799999999996</v>
      </c>
      <c r="S2868">
        <v>278</v>
      </c>
      <c r="T2868">
        <v>5</v>
      </c>
      <c r="U2868">
        <v>-0.26024999999999998</v>
      </c>
      <c r="V2868">
        <v>0.88888</v>
      </c>
      <c r="W2868">
        <v>0.95072000000000001</v>
      </c>
      <c r="X2868">
        <v>0.99999899999999997</v>
      </c>
      <c r="Y2868">
        <v>3264</v>
      </c>
      <c r="Z2868">
        <v>1</v>
      </c>
      <c r="AA2868">
        <v>-0.26024999999999998</v>
      </c>
    </row>
    <row r="2869" spans="1:27" x14ac:dyDescent="0.2">
      <c r="A2869" s="13" t="s">
        <v>2881</v>
      </c>
      <c r="B2869" s="1">
        <v>10</v>
      </c>
      <c r="C2869" s="1">
        <v>0.14318</v>
      </c>
      <c r="D2869" s="1">
        <v>0.36799999999999999</v>
      </c>
      <c r="E2869" s="1">
        <v>0.98788600000000004</v>
      </c>
      <c r="F2869" s="1">
        <v>1179</v>
      </c>
      <c r="G2869" s="1">
        <v>3</v>
      </c>
      <c r="H2869" s="1">
        <v>-6.1845999999999998E-2</v>
      </c>
      <c r="I2869" s="1">
        <v>0.40983999999999998</v>
      </c>
      <c r="J2869" s="1">
        <v>0.68276999999999999</v>
      </c>
      <c r="K2869" s="1">
        <v>0.99979600000000002</v>
      </c>
      <c r="L2869" s="1">
        <v>2157</v>
      </c>
      <c r="M2869" s="1">
        <v>3</v>
      </c>
      <c r="N2869" s="1">
        <v>-6.1845999999999998E-2</v>
      </c>
      <c r="O2869">
        <v>10</v>
      </c>
      <c r="P2869">
        <v>1.6587000000000001E-2</v>
      </c>
      <c r="Q2869">
        <v>7.4021000000000003E-2</v>
      </c>
      <c r="R2869">
        <v>0.94599599999999995</v>
      </c>
      <c r="S2869">
        <v>248</v>
      </c>
      <c r="T2869">
        <v>6</v>
      </c>
      <c r="U2869">
        <v>-0.46145999999999998</v>
      </c>
      <c r="V2869">
        <v>0.76283000000000001</v>
      </c>
      <c r="W2869">
        <v>0.90247999999999995</v>
      </c>
      <c r="X2869">
        <v>0.99435899999999999</v>
      </c>
      <c r="Y2869">
        <v>3069</v>
      </c>
      <c r="Z2869">
        <v>3</v>
      </c>
      <c r="AA2869">
        <v>-0.46145999999999998</v>
      </c>
    </row>
    <row r="2870" spans="1:27" x14ac:dyDescent="0.2">
      <c r="A2870" s="13" t="s">
        <v>2882</v>
      </c>
      <c r="B2870" s="1">
        <v>10</v>
      </c>
      <c r="C2870" s="1">
        <v>0.19047</v>
      </c>
      <c r="D2870" s="1">
        <v>0.43891999999999998</v>
      </c>
      <c r="E2870" s="1">
        <v>0.98788600000000004</v>
      </c>
      <c r="F2870" s="1">
        <v>1422</v>
      </c>
      <c r="G2870" s="1">
        <v>4</v>
      </c>
      <c r="H2870" s="1">
        <v>-7.3039000000000007E-2</v>
      </c>
      <c r="I2870" s="1">
        <v>0.16061</v>
      </c>
      <c r="J2870" s="1">
        <v>0.40043000000000001</v>
      </c>
      <c r="K2870" s="1">
        <v>0.99979600000000002</v>
      </c>
      <c r="L2870" s="1">
        <v>1251</v>
      </c>
      <c r="M2870" s="1">
        <v>3</v>
      </c>
      <c r="N2870" s="1">
        <v>-7.3039000000000007E-2</v>
      </c>
      <c r="O2870">
        <v>10</v>
      </c>
      <c r="P2870">
        <v>6.0724E-2</v>
      </c>
      <c r="Q2870">
        <v>0.20263999999999999</v>
      </c>
      <c r="R2870">
        <v>0.99740799999999996</v>
      </c>
      <c r="S2870">
        <v>600</v>
      </c>
      <c r="T2870">
        <v>6</v>
      </c>
      <c r="U2870">
        <v>-0.32013000000000003</v>
      </c>
      <c r="V2870">
        <v>0.92035</v>
      </c>
      <c r="W2870">
        <v>0.96367000000000003</v>
      </c>
      <c r="X2870">
        <v>0.99999899999999997</v>
      </c>
      <c r="Y2870">
        <v>3312</v>
      </c>
      <c r="Z2870">
        <v>2</v>
      </c>
      <c r="AA2870">
        <v>-0.32013000000000003</v>
      </c>
    </row>
    <row r="2871" spans="1:27" x14ac:dyDescent="0.2">
      <c r="A2871" s="13" t="s">
        <v>2883</v>
      </c>
      <c r="B2871" s="1">
        <v>9</v>
      </c>
      <c r="C2871" s="1">
        <v>0.88490000000000002</v>
      </c>
      <c r="D2871" s="1">
        <v>0.94215000000000004</v>
      </c>
      <c r="E2871" s="1">
        <v>0.99999899999999997</v>
      </c>
      <c r="F2871" s="1">
        <v>3259</v>
      </c>
      <c r="G2871" s="1">
        <v>2</v>
      </c>
      <c r="H2871" s="1">
        <v>0.2571</v>
      </c>
      <c r="I2871" s="1">
        <v>8.4880000000000008E-3</v>
      </c>
      <c r="J2871" s="1">
        <v>4.0399999999999998E-2</v>
      </c>
      <c r="K2871" s="1">
        <v>0.84442600000000001</v>
      </c>
      <c r="L2871" s="1">
        <v>163</v>
      </c>
      <c r="M2871" s="1">
        <v>5</v>
      </c>
      <c r="N2871" s="1">
        <v>0.2571</v>
      </c>
      <c r="O2871">
        <v>10</v>
      </c>
      <c r="P2871">
        <v>0.64256999999999997</v>
      </c>
      <c r="Q2871">
        <v>0.83675999999999995</v>
      </c>
      <c r="R2871">
        <v>0.99740799999999996</v>
      </c>
      <c r="S2871">
        <v>2763</v>
      </c>
      <c r="T2871">
        <v>3</v>
      </c>
      <c r="U2871">
        <v>0.11483</v>
      </c>
      <c r="V2871">
        <v>1.1403999999999999E-2</v>
      </c>
      <c r="W2871">
        <v>5.6211999999999998E-2</v>
      </c>
      <c r="X2871">
        <v>0.88731300000000002</v>
      </c>
      <c r="Y2871">
        <v>186</v>
      </c>
      <c r="Z2871">
        <v>5</v>
      </c>
      <c r="AA2871">
        <v>0.11483</v>
      </c>
    </row>
    <row r="2872" spans="1:27" x14ac:dyDescent="0.2">
      <c r="A2872" s="13" t="s">
        <v>2884</v>
      </c>
      <c r="B2872" s="1">
        <v>10</v>
      </c>
      <c r="C2872" s="1">
        <v>4.548E-2</v>
      </c>
      <c r="D2872" s="1">
        <v>0.16405</v>
      </c>
      <c r="E2872" s="1">
        <v>0.968136</v>
      </c>
      <c r="F2872" s="1">
        <v>527</v>
      </c>
      <c r="G2872" s="1">
        <v>6</v>
      </c>
      <c r="H2872" s="1">
        <v>-0.28112999999999999</v>
      </c>
      <c r="I2872" s="1">
        <v>0.97687999999999997</v>
      </c>
      <c r="J2872" s="1">
        <v>0.98219999999999996</v>
      </c>
      <c r="K2872" s="1">
        <v>0.99979600000000002</v>
      </c>
      <c r="L2872" s="1">
        <v>3398</v>
      </c>
      <c r="M2872" s="1">
        <v>1</v>
      </c>
      <c r="N2872" s="1">
        <v>-0.28112999999999999</v>
      </c>
      <c r="O2872">
        <v>10</v>
      </c>
      <c r="P2872">
        <v>2.4118000000000001E-2</v>
      </c>
      <c r="Q2872">
        <v>0.10106999999999999</v>
      </c>
      <c r="R2872">
        <v>0.99740799999999996</v>
      </c>
      <c r="S2872">
        <v>307</v>
      </c>
      <c r="T2872">
        <v>4</v>
      </c>
      <c r="U2872">
        <v>-1.7468999999999998E-2</v>
      </c>
      <c r="V2872">
        <v>0.50570000000000004</v>
      </c>
      <c r="W2872">
        <v>0.75902999999999998</v>
      </c>
      <c r="X2872">
        <v>0.99435899999999999</v>
      </c>
      <c r="Y2872">
        <v>2492</v>
      </c>
      <c r="Z2872">
        <v>4</v>
      </c>
      <c r="AA2872">
        <v>-1.7468999999999998E-2</v>
      </c>
    </row>
    <row r="2873" spans="1:27" x14ac:dyDescent="0.2">
      <c r="A2873" s="13" t="s">
        <v>2885</v>
      </c>
      <c r="B2873" s="1">
        <v>10</v>
      </c>
      <c r="C2873" s="1">
        <v>0.16367000000000001</v>
      </c>
      <c r="D2873" s="1">
        <v>0.39945000000000003</v>
      </c>
      <c r="E2873" s="1">
        <v>0.98788600000000004</v>
      </c>
      <c r="F2873" s="1">
        <v>1286</v>
      </c>
      <c r="G2873" s="1">
        <v>3</v>
      </c>
      <c r="H2873" s="1">
        <v>1.2755000000000001E-2</v>
      </c>
      <c r="I2873" s="1">
        <v>0.25547999999999998</v>
      </c>
      <c r="J2873" s="1">
        <v>0.53042999999999996</v>
      </c>
      <c r="K2873" s="1">
        <v>0.99979600000000002</v>
      </c>
      <c r="L2873" s="1">
        <v>1653</v>
      </c>
      <c r="M2873" s="1">
        <v>5</v>
      </c>
      <c r="N2873" s="1">
        <v>1.2755000000000001E-2</v>
      </c>
      <c r="O2873">
        <v>10</v>
      </c>
      <c r="P2873">
        <v>0.38977000000000001</v>
      </c>
      <c r="Q2873">
        <v>0.66241000000000005</v>
      </c>
      <c r="R2873">
        <v>0.99740799999999996</v>
      </c>
      <c r="S2873">
        <v>2087</v>
      </c>
      <c r="T2873">
        <v>3</v>
      </c>
      <c r="U2873">
        <v>6.4051999999999998E-2</v>
      </c>
      <c r="V2873">
        <v>7.4129E-2</v>
      </c>
      <c r="W2873">
        <v>0.23672000000000001</v>
      </c>
      <c r="X2873">
        <v>0.96635099999999996</v>
      </c>
      <c r="Y2873">
        <v>750</v>
      </c>
      <c r="Z2873">
        <v>4</v>
      </c>
      <c r="AA2873">
        <v>6.4051999999999998E-2</v>
      </c>
    </row>
    <row r="2874" spans="1:27" x14ac:dyDescent="0.2">
      <c r="A2874" s="13" t="s">
        <v>2886</v>
      </c>
      <c r="B2874" s="1">
        <v>10</v>
      </c>
      <c r="C2874" s="1">
        <v>0.12092</v>
      </c>
      <c r="D2874" s="1">
        <v>0.33348</v>
      </c>
      <c r="E2874" s="1">
        <v>0.98788600000000004</v>
      </c>
      <c r="F2874" s="1">
        <v>1058</v>
      </c>
      <c r="G2874" s="1">
        <v>3</v>
      </c>
      <c r="H2874" s="1">
        <v>-5.0299000000000003E-2</v>
      </c>
      <c r="I2874" s="1">
        <v>0.17943000000000001</v>
      </c>
      <c r="J2874" s="1">
        <v>0.42760999999999999</v>
      </c>
      <c r="K2874" s="1">
        <v>0.99979600000000002</v>
      </c>
      <c r="L2874" s="1">
        <v>1335</v>
      </c>
      <c r="M2874" s="1">
        <v>2</v>
      </c>
      <c r="N2874" s="1">
        <v>-5.0299000000000003E-2</v>
      </c>
      <c r="O2874">
        <v>10</v>
      </c>
      <c r="P2874">
        <v>0.41754000000000002</v>
      </c>
      <c r="Q2874">
        <v>0.68559999999999999</v>
      </c>
      <c r="R2874">
        <v>0.99740799999999996</v>
      </c>
      <c r="S2874">
        <v>2183</v>
      </c>
      <c r="T2874">
        <v>3</v>
      </c>
      <c r="U2874">
        <v>3.7287000000000001E-2</v>
      </c>
      <c r="V2874">
        <v>0.76285000000000003</v>
      </c>
      <c r="W2874">
        <v>0.90249000000000001</v>
      </c>
      <c r="X2874">
        <v>0.99435899999999999</v>
      </c>
      <c r="Y2874">
        <v>3070</v>
      </c>
      <c r="Z2874">
        <v>3</v>
      </c>
      <c r="AA2874">
        <v>3.7287000000000001E-2</v>
      </c>
    </row>
    <row r="2875" spans="1:27" x14ac:dyDescent="0.2">
      <c r="A2875" s="13" t="s">
        <v>2887</v>
      </c>
      <c r="B2875" s="1">
        <v>10</v>
      </c>
      <c r="C2875" s="1">
        <v>0.17077000000000001</v>
      </c>
      <c r="D2875" s="1">
        <v>0.41008</v>
      </c>
      <c r="E2875" s="1">
        <v>0.98788600000000004</v>
      </c>
      <c r="F2875" s="1">
        <v>1323</v>
      </c>
      <c r="G2875" s="1">
        <v>2</v>
      </c>
      <c r="H2875" s="1">
        <v>0.17945</v>
      </c>
      <c r="I2875" s="1">
        <v>2.8594999999999999E-2</v>
      </c>
      <c r="J2875" s="1">
        <v>0.11665</v>
      </c>
      <c r="K2875" s="1">
        <v>0.95076000000000005</v>
      </c>
      <c r="L2875" s="1">
        <v>381</v>
      </c>
      <c r="M2875" s="1">
        <v>5</v>
      </c>
      <c r="N2875" s="1">
        <v>0.17945</v>
      </c>
      <c r="O2875">
        <v>10</v>
      </c>
      <c r="P2875">
        <v>0.12329</v>
      </c>
      <c r="Q2875">
        <v>0.33967999999999998</v>
      </c>
      <c r="R2875">
        <v>0.99740799999999996</v>
      </c>
      <c r="S2875">
        <v>1023</v>
      </c>
      <c r="T2875">
        <v>3</v>
      </c>
      <c r="U2875">
        <v>3.7751E-2</v>
      </c>
      <c r="V2875">
        <v>0.2782</v>
      </c>
      <c r="W2875">
        <v>0.55991999999999997</v>
      </c>
      <c r="X2875">
        <v>0.99435899999999999</v>
      </c>
      <c r="Y2875">
        <v>1770</v>
      </c>
      <c r="Z2875">
        <v>5</v>
      </c>
      <c r="AA2875">
        <v>3.7751E-2</v>
      </c>
    </row>
    <row r="2876" spans="1:27" x14ac:dyDescent="0.2">
      <c r="A2876" s="13" t="s">
        <v>2888</v>
      </c>
      <c r="B2876" s="1">
        <v>10</v>
      </c>
      <c r="C2876" s="1">
        <v>0.85794000000000004</v>
      </c>
      <c r="D2876" s="1">
        <v>0.93503000000000003</v>
      </c>
      <c r="E2876" s="1">
        <v>0.99999899999999997</v>
      </c>
      <c r="F2876" s="1">
        <v>3210</v>
      </c>
      <c r="G2876" s="1">
        <v>2</v>
      </c>
      <c r="H2876" s="1">
        <v>7.5685000000000002E-2</v>
      </c>
      <c r="I2876" s="1">
        <v>0.54279999999999995</v>
      </c>
      <c r="J2876" s="1">
        <v>0.78725000000000001</v>
      </c>
      <c r="K2876" s="1">
        <v>0.99979600000000002</v>
      </c>
      <c r="L2876" s="1">
        <v>2574</v>
      </c>
      <c r="M2876" s="1">
        <v>4</v>
      </c>
      <c r="N2876" s="1">
        <v>7.5685000000000002E-2</v>
      </c>
      <c r="O2876">
        <v>10</v>
      </c>
      <c r="P2876">
        <v>0.40299000000000001</v>
      </c>
      <c r="Q2876">
        <v>0.67345999999999995</v>
      </c>
      <c r="R2876">
        <v>0.99740799999999996</v>
      </c>
      <c r="S2876">
        <v>2133</v>
      </c>
      <c r="T2876">
        <v>4</v>
      </c>
      <c r="U2876">
        <v>0.11872000000000001</v>
      </c>
      <c r="V2876">
        <v>0.10526000000000001</v>
      </c>
      <c r="W2876">
        <v>0.30404999999999999</v>
      </c>
      <c r="X2876">
        <v>0.98709899999999995</v>
      </c>
      <c r="Y2876">
        <v>963</v>
      </c>
      <c r="Z2876">
        <v>5</v>
      </c>
      <c r="AA2876">
        <v>0.11872000000000001</v>
      </c>
    </row>
    <row r="2877" spans="1:27" x14ac:dyDescent="0.2">
      <c r="A2877" s="13" t="s">
        <v>2889</v>
      </c>
      <c r="B2877" s="1">
        <v>10</v>
      </c>
      <c r="C2877" s="1">
        <v>1.5841000000000001E-2</v>
      </c>
      <c r="D2877" s="1">
        <v>7.1042999999999995E-2</v>
      </c>
      <c r="E2877" s="1">
        <v>0.94045900000000004</v>
      </c>
      <c r="F2877" s="1">
        <v>231</v>
      </c>
      <c r="G2877" s="1">
        <v>4</v>
      </c>
      <c r="H2877" s="1">
        <v>-3.0089999999999999E-2</v>
      </c>
      <c r="I2877" s="1">
        <v>0.49220000000000003</v>
      </c>
      <c r="J2877" s="1">
        <v>0.74773999999999996</v>
      </c>
      <c r="K2877" s="1">
        <v>0.99979600000000002</v>
      </c>
      <c r="L2877" s="1">
        <v>2419</v>
      </c>
      <c r="M2877" s="1">
        <v>3</v>
      </c>
      <c r="N2877" s="1">
        <v>-3.0089999999999999E-2</v>
      </c>
      <c r="O2877">
        <v>10</v>
      </c>
      <c r="P2877">
        <v>0.62958999999999998</v>
      </c>
      <c r="Q2877">
        <v>0.83001000000000003</v>
      </c>
      <c r="R2877">
        <v>0.99740799999999996</v>
      </c>
      <c r="S2877">
        <v>2733</v>
      </c>
      <c r="T2877">
        <v>3</v>
      </c>
      <c r="U2877">
        <v>3.1363000000000002E-2</v>
      </c>
      <c r="V2877">
        <v>0.63278999999999996</v>
      </c>
      <c r="W2877">
        <v>0.83752000000000004</v>
      </c>
      <c r="X2877">
        <v>0.99435899999999999</v>
      </c>
      <c r="Y2877">
        <v>2800</v>
      </c>
      <c r="Z2877">
        <v>2</v>
      </c>
      <c r="AA2877">
        <v>3.1363000000000002E-2</v>
      </c>
    </row>
    <row r="2878" spans="1:27" x14ac:dyDescent="0.2">
      <c r="A2878" s="13" t="s">
        <v>2890</v>
      </c>
      <c r="B2878" s="1">
        <v>10</v>
      </c>
      <c r="C2878" s="1">
        <v>0.50351999999999997</v>
      </c>
      <c r="D2878" s="1">
        <v>0.75526000000000004</v>
      </c>
      <c r="E2878" s="1">
        <v>0.99563999999999997</v>
      </c>
      <c r="F2878" s="1">
        <v>2473</v>
      </c>
      <c r="G2878" s="1">
        <v>4</v>
      </c>
      <c r="H2878" s="1">
        <v>0.24742</v>
      </c>
      <c r="I2878" s="1">
        <v>3.1102000000000001E-2</v>
      </c>
      <c r="J2878" s="1">
        <v>0.12488</v>
      </c>
      <c r="K2878" s="1">
        <v>0.95076000000000005</v>
      </c>
      <c r="L2878" s="1">
        <v>404</v>
      </c>
      <c r="M2878" s="1">
        <v>5</v>
      </c>
      <c r="N2878" s="1">
        <v>0.24742</v>
      </c>
      <c r="O2878">
        <v>10</v>
      </c>
      <c r="P2878">
        <v>0.51573000000000002</v>
      </c>
      <c r="Q2878">
        <v>0.76558999999999999</v>
      </c>
      <c r="R2878">
        <v>0.99740799999999996</v>
      </c>
      <c r="S2878">
        <v>2486</v>
      </c>
      <c r="T2878">
        <v>3</v>
      </c>
      <c r="U2878">
        <v>0.31490000000000001</v>
      </c>
      <c r="V2878">
        <v>2.1552000000000002E-2</v>
      </c>
      <c r="W2878">
        <v>9.2448000000000002E-2</v>
      </c>
      <c r="X2878">
        <v>0.91664299999999999</v>
      </c>
      <c r="Y2878">
        <v>311</v>
      </c>
      <c r="Z2878">
        <v>6</v>
      </c>
      <c r="AA2878">
        <v>0.31490000000000001</v>
      </c>
    </row>
    <row r="2879" spans="1:27" x14ac:dyDescent="0.2">
      <c r="A2879" s="13" t="s">
        <v>2891</v>
      </c>
      <c r="B2879" s="1">
        <v>10</v>
      </c>
      <c r="C2879" s="1">
        <v>0.56791000000000003</v>
      </c>
      <c r="D2879" s="1">
        <v>0.79574999999999996</v>
      </c>
      <c r="E2879" s="1">
        <v>0.99563999999999997</v>
      </c>
      <c r="F2879" s="1">
        <v>2623</v>
      </c>
      <c r="G2879" s="1">
        <v>2</v>
      </c>
      <c r="H2879" s="1">
        <v>0.22214999999999999</v>
      </c>
      <c r="I2879" s="1">
        <v>3.5462E-2</v>
      </c>
      <c r="J2879" s="1">
        <v>0.13918</v>
      </c>
      <c r="K2879" s="1">
        <v>0.95076000000000005</v>
      </c>
      <c r="L2879" s="1">
        <v>447</v>
      </c>
      <c r="M2879" s="1">
        <v>6</v>
      </c>
      <c r="N2879" s="1">
        <v>0.22214999999999999</v>
      </c>
      <c r="O2879">
        <v>10</v>
      </c>
      <c r="P2879">
        <v>1.1776999999999999E-2</v>
      </c>
      <c r="Q2879">
        <v>5.6607999999999999E-2</v>
      </c>
      <c r="R2879">
        <v>0.94033500000000003</v>
      </c>
      <c r="S2879">
        <v>190</v>
      </c>
      <c r="T2879">
        <v>7</v>
      </c>
      <c r="U2879">
        <v>-0.31161</v>
      </c>
      <c r="V2879">
        <v>0.99112</v>
      </c>
      <c r="W2879">
        <v>0.99099000000000004</v>
      </c>
      <c r="X2879">
        <v>0.99999899999999997</v>
      </c>
      <c r="Y2879">
        <v>3427</v>
      </c>
      <c r="Z2879">
        <v>1</v>
      </c>
      <c r="AA2879">
        <v>-0.31161</v>
      </c>
    </row>
    <row r="2880" spans="1:27" x14ac:dyDescent="0.2">
      <c r="A2880" s="13" t="s">
        <v>2892</v>
      </c>
      <c r="B2880" s="1">
        <v>10</v>
      </c>
      <c r="C2880" s="1">
        <v>0.30664000000000002</v>
      </c>
      <c r="D2880" s="1">
        <v>0.58730000000000004</v>
      </c>
      <c r="E2880" s="1">
        <v>0.99563999999999997</v>
      </c>
      <c r="F2880" s="1">
        <v>1907</v>
      </c>
      <c r="G2880" s="1">
        <v>1</v>
      </c>
      <c r="H2880" s="1">
        <v>0.44042999999999999</v>
      </c>
      <c r="I2880" s="1">
        <v>1.0253999999999999E-2</v>
      </c>
      <c r="J2880" s="1">
        <v>5.1285999999999998E-2</v>
      </c>
      <c r="K2880" s="1">
        <v>0.85422600000000004</v>
      </c>
      <c r="L2880" s="1">
        <v>181</v>
      </c>
      <c r="M2880" s="1">
        <v>7</v>
      </c>
      <c r="N2880" s="1">
        <v>0.44042999999999999</v>
      </c>
      <c r="O2880">
        <v>10</v>
      </c>
      <c r="P2880">
        <v>9.1134000000000007E-2</v>
      </c>
      <c r="Q2880">
        <v>0.27287</v>
      </c>
      <c r="R2880">
        <v>0.99740799999999996</v>
      </c>
      <c r="S2880">
        <v>830</v>
      </c>
      <c r="T2880">
        <v>6</v>
      </c>
      <c r="U2880">
        <v>-0.35306999999999999</v>
      </c>
      <c r="V2880">
        <v>2.7354E-2</v>
      </c>
      <c r="W2880">
        <v>0.11243</v>
      </c>
      <c r="X2880">
        <v>0.94110000000000005</v>
      </c>
      <c r="Y2880">
        <v>363</v>
      </c>
      <c r="Z2880">
        <v>4</v>
      </c>
      <c r="AA2880">
        <v>-0.35306999999999999</v>
      </c>
    </row>
    <row r="2881" spans="1:27" x14ac:dyDescent="0.2">
      <c r="A2881" s="13" t="s">
        <v>2893</v>
      </c>
      <c r="B2881" s="1">
        <v>10</v>
      </c>
      <c r="C2881" s="1">
        <v>0.13922999999999999</v>
      </c>
      <c r="D2881" s="1">
        <v>0.36220000000000002</v>
      </c>
      <c r="E2881" s="1">
        <v>0.98788600000000004</v>
      </c>
      <c r="F2881" s="1">
        <v>1156</v>
      </c>
      <c r="G2881" s="1">
        <v>5</v>
      </c>
      <c r="H2881" s="1">
        <v>-0.11673</v>
      </c>
      <c r="I2881" s="1">
        <v>7.4167999999999998E-2</v>
      </c>
      <c r="J2881" s="1">
        <v>0.23596</v>
      </c>
      <c r="K2881" s="1">
        <v>0.97412500000000002</v>
      </c>
      <c r="L2881" s="1">
        <v>749</v>
      </c>
      <c r="M2881" s="1">
        <v>2</v>
      </c>
      <c r="N2881" s="1">
        <v>-0.11673</v>
      </c>
      <c r="O2881">
        <v>10</v>
      </c>
      <c r="P2881">
        <v>0.25983000000000001</v>
      </c>
      <c r="Q2881">
        <v>0.53505000000000003</v>
      </c>
      <c r="R2881">
        <v>0.99740799999999996</v>
      </c>
      <c r="S2881">
        <v>1662</v>
      </c>
      <c r="T2881">
        <v>5</v>
      </c>
      <c r="U2881">
        <v>-0.15387999999999999</v>
      </c>
      <c r="V2881">
        <v>0.49185000000000001</v>
      </c>
      <c r="W2881">
        <v>0.74829999999999997</v>
      </c>
      <c r="X2881">
        <v>0.99435899999999999</v>
      </c>
      <c r="Y2881">
        <v>2460</v>
      </c>
      <c r="Z2881">
        <v>3</v>
      </c>
      <c r="AA2881">
        <v>-0.15387999999999999</v>
      </c>
    </row>
    <row r="2882" spans="1:27" x14ac:dyDescent="0.2">
      <c r="A2882" s="13" t="s">
        <v>2894</v>
      </c>
      <c r="B2882" s="1">
        <v>10</v>
      </c>
      <c r="C2882" s="1">
        <v>0.37331999999999999</v>
      </c>
      <c r="D2882" s="1">
        <v>0.64641999999999999</v>
      </c>
      <c r="E2882" s="1">
        <v>0.99563999999999997</v>
      </c>
      <c r="F2882" s="1">
        <v>2091</v>
      </c>
      <c r="G2882" s="1">
        <v>3</v>
      </c>
      <c r="H2882" s="1">
        <v>0.22733</v>
      </c>
      <c r="I2882" s="1">
        <v>7.0542999999999995E-2</v>
      </c>
      <c r="J2882" s="1">
        <v>0.22750000000000001</v>
      </c>
      <c r="K2882" s="1">
        <v>0.97373699999999996</v>
      </c>
      <c r="L2882" s="1">
        <v>718</v>
      </c>
      <c r="M2882" s="1">
        <v>5</v>
      </c>
      <c r="N2882" s="1">
        <v>0.22733</v>
      </c>
      <c r="O2882">
        <v>10</v>
      </c>
      <c r="P2882">
        <v>0.27595999999999998</v>
      </c>
      <c r="Q2882">
        <v>0.55603000000000002</v>
      </c>
      <c r="R2882">
        <v>0.99740799999999996</v>
      </c>
      <c r="S2882">
        <v>1724</v>
      </c>
      <c r="T2882">
        <v>4</v>
      </c>
      <c r="U2882">
        <v>-0.11045000000000001</v>
      </c>
      <c r="V2882">
        <v>0.14599000000000001</v>
      </c>
      <c r="W2882">
        <v>0.38150000000000001</v>
      </c>
      <c r="X2882">
        <v>0.99435899999999999</v>
      </c>
      <c r="Y2882">
        <v>1195</v>
      </c>
      <c r="Z2882">
        <v>4</v>
      </c>
      <c r="AA2882">
        <v>-0.11045000000000001</v>
      </c>
    </row>
    <row r="2883" spans="1:27" x14ac:dyDescent="0.2">
      <c r="A2883" s="13" t="s">
        <v>2895</v>
      </c>
      <c r="B2883" s="1">
        <v>10</v>
      </c>
      <c r="C2883" s="1">
        <v>0.29283999999999999</v>
      </c>
      <c r="D2883" s="1">
        <v>0.57469999999999999</v>
      </c>
      <c r="E2883" s="1">
        <v>0.99563999999999997</v>
      </c>
      <c r="F2883" s="1">
        <v>1863</v>
      </c>
      <c r="G2883" s="1">
        <v>4</v>
      </c>
      <c r="H2883" s="1">
        <v>-0.17274</v>
      </c>
      <c r="I2883" s="1">
        <v>0.37587999999999999</v>
      </c>
      <c r="J2883" s="1">
        <v>0.65517999999999998</v>
      </c>
      <c r="K2883" s="1">
        <v>0.99979600000000002</v>
      </c>
      <c r="L2883" s="1">
        <v>2061</v>
      </c>
      <c r="M2883" s="1">
        <v>3</v>
      </c>
      <c r="N2883" s="1">
        <v>-0.17274</v>
      </c>
      <c r="O2883">
        <v>10</v>
      </c>
      <c r="P2883">
        <v>0.1477</v>
      </c>
      <c r="Q2883">
        <v>0.37686999999999998</v>
      </c>
      <c r="R2883">
        <v>0.99740799999999996</v>
      </c>
      <c r="S2883">
        <v>1122</v>
      </c>
      <c r="T2883">
        <v>5</v>
      </c>
      <c r="U2883">
        <v>-0.18889</v>
      </c>
      <c r="V2883">
        <v>0.76912000000000003</v>
      </c>
      <c r="W2883">
        <v>0.90580000000000005</v>
      </c>
      <c r="X2883">
        <v>0.99435899999999999</v>
      </c>
      <c r="Y2883">
        <v>3086</v>
      </c>
      <c r="Z2883">
        <v>2</v>
      </c>
      <c r="AA2883">
        <v>-0.18889</v>
      </c>
    </row>
    <row r="2884" spans="1:27" x14ac:dyDescent="0.2">
      <c r="A2884" s="13" t="s">
        <v>2896</v>
      </c>
      <c r="B2884" s="1">
        <v>10</v>
      </c>
      <c r="C2884" s="1">
        <v>0.15351000000000001</v>
      </c>
      <c r="D2884" s="1">
        <v>0.38401999999999997</v>
      </c>
      <c r="E2884" s="1">
        <v>0.98788600000000004</v>
      </c>
      <c r="F2884" s="1">
        <v>1236</v>
      </c>
      <c r="G2884" s="1">
        <v>3</v>
      </c>
      <c r="H2884" s="1">
        <v>-7.7783000000000005E-2</v>
      </c>
      <c r="I2884" s="1">
        <v>0.49723000000000001</v>
      </c>
      <c r="J2884" s="1">
        <v>0.75163000000000002</v>
      </c>
      <c r="K2884" s="1">
        <v>0.99979600000000002</v>
      </c>
      <c r="L2884" s="1">
        <v>2435</v>
      </c>
      <c r="M2884" s="1">
        <v>3</v>
      </c>
      <c r="N2884" s="1">
        <v>-7.7783000000000005E-2</v>
      </c>
      <c r="O2884">
        <v>10</v>
      </c>
      <c r="P2884">
        <v>0.47022000000000003</v>
      </c>
      <c r="Q2884">
        <v>0.72872000000000003</v>
      </c>
      <c r="R2884">
        <v>0.99740799999999996</v>
      </c>
      <c r="S2884">
        <v>2345</v>
      </c>
      <c r="T2884">
        <v>4</v>
      </c>
      <c r="U2884">
        <v>3.8143000000000003E-2</v>
      </c>
      <c r="V2884">
        <v>0.1646</v>
      </c>
      <c r="W2884">
        <v>0.40855000000000002</v>
      </c>
      <c r="X2884">
        <v>0.99435899999999999</v>
      </c>
      <c r="Y2884">
        <v>1278</v>
      </c>
      <c r="Z2884">
        <v>4</v>
      </c>
      <c r="AA2884">
        <v>3.8143000000000003E-2</v>
      </c>
    </row>
    <row r="2885" spans="1:27" x14ac:dyDescent="0.2">
      <c r="A2885" s="13" t="s">
        <v>2897</v>
      </c>
      <c r="B2885" s="1">
        <v>10</v>
      </c>
      <c r="C2885" s="1">
        <v>0.14641999999999999</v>
      </c>
      <c r="D2885" s="1">
        <v>0.37312000000000001</v>
      </c>
      <c r="E2885" s="1">
        <v>0.98788600000000004</v>
      </c>
      <c r="F2885" s="1">
        <v>1192</v>
      </c>
      <c r="G2885" s="1">
        <v>5</v>
      </c>
      <c r="H2885" s="1">
        <v>-1.8696999999999998E-2</v>
      </c>
      <c r="I2885" s="1">
        <v>0.90561999999999998</v>
      </c>
      <c r="J2885" s="1">
        <v>0.95682999999999996</v>
      </c>
      <c r="K2885" s="1">
        <v>0.99979600000000002</v>
      </c>
      <c r="L2885" s="1">
        <v>3280</v>
      </c>
      <c r="M2885" s="1">
        <v>2</v>
      </c>
      <c r="N2885" s="1">
        <v>-1.8696999999999998E-2</v>
      </c>
      <c r="O2885">
        <v>10</v>
      </c>
      <c r="P2885">
        <v>0.71609</v>
      </c>
      <c r="Q2885">
        <v>0.87558999999999998</v>
      </c>
      <c r="R2885">
        <v>0.99740799999999996</v>
      </c>
      <c r="S2885">
        <v>2934</v>
      </c>
      <c r="T2885">
        <v>3</v>
      </c>
      <c r="U2885">
        <v>-7.8827999999999995E-2</v>
      </c>
      <c r="V2885">
        <v>0.32895999999999997</v>
      </c>
      <c r="W2885">
        <v>0.61899999999999999</v>
      </c>
      <c r="X2885">
        <v>0.99435899999999999</v>
      </c>
      <c r="Y2885">
        <v>1990</v>
      </c>
      <c r="Z2885">
        <v>4</v>
      </c>
      <c r="AA2885">
        <v>-7.8827999999999995E-2</v>
      </c>
    </row>
    <row r="2886" spans="1:27" x14ac:dyDescent="0.2">
      <c r="A2886" s="13" t="s">
        <v>2898</v>
      </c>
      <c r="B2886" s="1">
        <v>10</v>
      </c>
      <c r="C2886" s="1">
        <v>0.24973000000000001</v>
      </c>
      <c r="D2886" s="1">
        <v>0.5212</v>
      </c>
      <c r="E2886" s="1">
        <v>0.99262399999999995</v>
      </c>
      <c r="F2886" s="1">
        <v>1685</v>
      </c>
      <c r="G2886" s="1">
        <v>5</v>
      </c>
      <c r="H2886" s="1">
        <v>-0.11197</v>
      </c>
      <c r="I2886" s="1">
        <v>0.94957999999999998</v>
      </c>
      <c r="J2886" s="1">
        <v>0.97445000000000004</v>
      </c>
      <c r="K2886" s="1">
        <v>0.99979600000000002</v>
      </c>
      <c r="L2886" s="1">
        <v>3355</v>
      </c>
      <c r="M2886" s="1">
        <v>1</v>
      </c>
      <c r="N2886" s="1">
        <v>-0.11197</v>
      </c>
      <c r="O2886">
        <v>10</v>
      </c>
      <c r="P2886">
        <v>0.21808</v>
      </c>
      <c r="Q2886">
        <v>0.4793</v>
      </c>
      <c r="R2886">
        <v>0.99740799999999996</v>
      </c>
      <c r="S2886">
        <v>1467</v>
      </c>
      <c r="T2886">
        <v>3</v>
      </c>
      <c r="U2886">
        <v>2.1964000000000001E-2</v>
      </c>
      <c r="V2886">
        <v>0.53549999999999998</v>
      </c>
      <c r="W2886">
        <v>0.78205000000000002</v>
      </c>
      <c r="X2886">
        <v>0.99435899999999999</v>
      </c>
      <c r="Y2886">
        <v>2566</v>
      </c>
      <c r="Z2886">
        <v>2</v>
      </c>
      <c r="AA2886">
        <v>2.1964000000000001E-2</v>
      </c>
    </row>
    <row r="2887" spans="1:27" x14ac:dyDescent="0.2">
      <c r="A2887" s="13" t="s">
        <v>2899</v>
      </c>
      <c r="B2887" s="1">
        <v>10</v>
      </c>
      <c r="C2887" s="1">
        <v>0.44631999999999999</v>
      </c>
      <c r="D2887" s="1">
        <v>0.70801999999999998</v>
      </c>
      <c r="E2887" s="1">
        <v>0.99563999999999997</v>
      </c>
      <c r="F2887" s="1">
        <v>2311</v>
      </c>
      <c r="G2887" s="1">
        <v>4</v>
      </c>
      <c r="H2887" s="1">
        <v>-0.11182</v>
      </c>
      <c r="I2887" s="1">
        <v>2.4147999999999999E-2</v>
      </c>
      <c r="J2887" s="1">
        <v>0.10145999999999999</v>
      </c>
      <c r="K2887" s="1">
        <v>0.92191699999999999</v>
      </c>
      <c r="L2887" s="1">
        <v>343</v>
      </c>
      <c r="M2887" s="1">
        <v>3</v>
      </c>
      <c r="N2887" s="1">
        <v>-0.11182</v>
      </c>
      <c r="O2887">
        <v>10</v>
      </c>
      <c r="P2887">
        <v>8.0879999999999994E-2</v>
      </c>
      <c r="Q2887">
        <v>0.24990999999999999</v>
      </c>
      <c r="R2887">
        <v>0.99740799999999996</v>
      </c>
      <c r="S2887">
        <v>749</v>
      </c>
      <c r="T2887">
        <v>6</v>
      </c>
      <c r="U2887">
        <v>-0.55454000000000003</v>
      </c>
      <c r="V2887">
        <v>0.15010000000000001</v>
      </c>
      <c r="W2887">
        <v>0.38747999999999999</v>
      </c>
      <c r="X2887">
        <v>0.99435899999999999</v>
      </c>
      <c r="Y2887">
        <v>1222</v>
      </c>
      <c r="Z2887">
        <v>2</v>
      </c>
      <c r="AA2887">
        <v>-0.55454000000000003</v>
      </c>
    </row>
    <row r="2888" spans="1:27" x14ac:dyDescent="0.2">
      <c r="A2888" s="13" t="s">
        <v>2900</v>
      </c>
      <c r="B2888" s="1">
        <v>10</v>
      </c>
      <c r="C2888" s="1">
        <v>0.10387</v>
      </c>
      <c r="D2888" s="1">
        <v>0.3</v>
      </c>
      <c r="E2888" s="1">
        <v>0.97933300000000001</v>
      </c>
      <c r="F2888" s="1">
        <v>953</v>
      </c>
      <c r="G2888" s="1">
        <v>2</v>
      </c>
      <c r="H2888" s="1">
        <v>0.35487000000000002</v>
      </c>
      <c r="I2888" s="1">
        <v>2.6058000000000001E-2</v>
      </c>
      <c r="J2888" s="1">
        <v>0.10788</v>
      </c>
      <c r="K2888" s="1">
        <v>0.94354199999999999</v>
      </c>
      <c r="L2888" s="1">
        <v>356</v>
      </c>
      <c r="M2888" s="1">
        <v>6</v>
      </c>
      <c r="N2888" s="1">
        <v>0.35487000000000002</v>
      </c>
      <c r="O2888">
        <v>10</v>
      </c>
      <c r="P2888">
        <v>0.30553999999999998</v>
      </c>
      <c r="Q2888">
        <v>0.58921000000000001</v>
      </c>
      <c r="R2888">
        <v>0.99740799999999996</v>
      </c>
      <c r="S2888">
        <v>1838</v>
      </c>
      <c r="T2888">
        <v>3</v>
      </c>
      <c r="U2888">
        <v>3.3966999999999997E-2</v>
      </c>
      <c r="V2888">
        <v>0.29016999999999998</v>
      </c>
      <c r="W2888">
        <v>0.57477</v>
      </c>
      <c r="X2888">
        <v>0.99435899999999999</v>
      </c>
      <c r="Y2888">
        <v>1814</v>
      </c>
      <c r="Z2888">
        <v>4</v>
      </c>
      <c r="AA2888">
        <v>3.3966999999999997E-2</v>
      </c>
    </row>
    <row r="2889" spans="1:27" x14ac:dyDescent="0.2">
      <c r="A2889" s="13" t="s">
        <v>2901</v>
      </c>
      <c r="B2889" s="1">
        <v>10</v>
      </c>
      <c r="C2889" s="1">
        <v>2.8705999999999999E-2</v>
      </c>
      <c r="D2889" s="1">
        <v>0.11668000000000001</v>
      </c>
      <c r="E2889" s="1">
        <v>0.94045900000000004</v>
      </c>
      <c r="F2889" s="1">
        <v>376</v>
      </c>
      <c r="G2889" s="1">
        <v>7</v>
      </c>
      <c r="H2889" s="1">
        <v>-0.34449999999999997</v>
      </c>
      <c r="I2889" s="1">
        <v>0.98567000000000005</v>
      </c>
      <c r="J2889" s="1">
        <v>0.98680000000000001</v>
      </c>
      <c r="K2889" s="1">
        <v>0.99979600000000002</v>
      </c>
      <c r="L2889" s="1">
        <v>3421</v>
      </c>
      <c r="M2889" s="1">
        <v>1</v>
      </c>
      <c r="N2889" s="1">
        <v>-0.34449999999999997</v>
      </c>
      <c r="O2889">
        <v>10</v>
      </c>
      <c r="P2889">
        <v>0.56840000000000002</v>
      </c>
      <c r="Q2889">
        <v>0.79891000000000001</v>
      </c>
      <c r="R2889">
        <v>0.99740799999999996</v>
      </c>
      <c r="S2889">
        <v>2610</v>
      </c>
      <c r="T2889">
        <v>3</v>
      </c>
      <c r="U2889">
        <v>9.1776999999999997E-2</v>
      </c>
      <c r="V2889">
        <v>0.39840999999999999</v>
      </c>
      <c r="W2889">
        <v>0.67552999999999996</v>
      </c>
      <c r="X2889">
        <v>0.99435899999999999</v>
      </c>
      <c r="Y2889">
        <v>2202</v>
      </c>
      <c r="Z2889">
        <v>4</v>
      </c>
      <c r="AA2889">
        <v>9.1776999999999997E-2</v>
      </c>
    </row>
    <row r="2890" spans="1:27" x14ac:dyDescent="0.2">
      <c r="A2890" s="13" t="s">
        <v>2902</v>
      </c>
      <c r="B2890" s="1">
        <v>10</v>
      </c>
      <c r="C2890" s="1">
        <v>4.1242000000000001E-2</v>
      </c>
      <c r="D2890" s="1">
        <v>0.15326999999999999</v>
      </c>
      <c r="E2890" s="1">
        <v>0.96548</v>
      </c>
      <c r="F2890" s="1">
        <v>491</v>
      </c>
      <c r="G2890" s="1">
        <v>5</v>
      </c>
      <c r="H2890" s="1">
        <v>-0.23885000000000001</v>
      </c>
      <c r="I2890" s="1">
        <v>0.86207</v>
      </c>
      <c r="J2890" s="1">
        <v>0.94013999999999998</v>
      </c>
      <c r="K2890" s="1">
        <v>0.99979600000000002</v>
      </c>
      <c r="L2890" s="1">
        <v>3193</v>
      </c>
      <c r="M2890" s="1">
        <v>2</v>
      </c>
      <c r="N2890" s="1">
        <v>-0.23885000000000001</v>
      </c>
      <c r="O2890">
        <v>10</v>
      </c>
      <c r="P2890">
        <v>0.95774999999999999</v>
      </c>
      <c r="Q2890">
        <v>0.97445000000000004</v>
      </c>
      <c r="R2890">
        <v>0.99794099999999997</v>
      </c>
      <c r="S2890">
        <v>3388</v>
      </c>
      <c r="T2890">
        <v>1</v>
      </c>
      <c r="U2890">
        <v>0.16306000000000001</v>
      </c>
      <c r="V2890">
        <v>0.22067999999999999</v>
      </c>
      <c r="W2890">
        <v>0.48631000000000002</v>
      </c>
      <c r="X2890">
        <v>0.99435899999999999</v>
      </c>
      <c r="Y2890">
        <v>1550</v>
      </c>
      <c r="Z2890">
        <v>5</v>
      </c>
      <c r="AA2890">
        <v>0.16306000000000001</v>
      </c>
    </row>
    <row r="2891" spans="1:27" x14ac:dyDescent="0.2">
      <c r="A2891" s="13" t="s">
        <v>2903</v>
      </c>
      <c r="B2891" s="1">
        <v>9</v>
      </c>
      <c r="C2891" s="1">
        <v>0.95291999999999999</v>
      </c>
      <c r="D2891" s="1">
        <v>0.96472000000000002</v>
      </c>
      <c r="E2891" s="1">
        <v>0.99999899999999997</v>
      </c>
      <c r="F2891" s="1">
        <v>3351</v>
      </c>
      <c r="G2891" s="1">
        <v>1</v>
      </c>
      <c r="H2891" s="1">
        <v>0.37624999999999997</v>
      </c>
      <c r="I2891" s="1">
        <v>2.7223E-3</v>
      </c>
      <c r="J2891" s="1">
        <v>1.5569E-2</v>
      </c>
      <c r="K2891" s="1">
        <v>0.69014699999999995</v>
      </c>
      <c r="L2891" s="1">
        <v>74</v>
      </c>
      <c r="M2891" s="1">
        <v>6</v>
      </c>
      <c r="N2891" s="1">
        <v>0.37624999999999997</v>
      </c>
      <c r="O2891">
        <v>9</v>
      </c>
      <c r="P2891">
        <v>0.63248000000000004</v>
      </c>
      <c r="Q2891">
        <v>0.82062000000000002</v>
      </c>
      <c r="R2891">
        <v>0.99740799999999996</v>
      </c>
      <c r="S2891">
        <v>2738</v>
      </c>
      <c r="T2891">
        <v>3</v>
      </c>
      <c r="U2891" s="8">
        <v>8.3090000000000006E-5</v>
      </c>
      <c r="V2891">
        <v>0.18762000000000001</v>
      </c>
      <c r="W2891">
        <v>0.43070999999999998</v>
      </c>
      <c r="X2891">
        <v>0.99435899999999999</v>
      </c>
      <c r="Y2891">
        <v>1402</v>
      </c>
      <c r="Z2891">
        <v>4</v>
      </c>
      <c r="AA2891" s="8">
        <v>8.3090000000000006E-5</v>
      </c>
    </row>
    <row r="2892" spans="1:27" x14ac:dyDescent="0.2">
      <c r="A2892" s="13" t="s">
        <v>2904</v>
      </c>
      <c r="B2892" s="1">
        <v>10</v>
      </c>
      <c r="C2892" s="1">
        <v>0.23605999999999999</v>
      </c>
      <c r="D2892" s="1">
        <v>0.50292000000000003</v>
      </c>
      <c r="E2892" s="1">
        <v>0.99262399999999995</v>
      </c>
      <c r="F2892" s="1">
        <v>1622</v>
      </c>
      <c r="G2892" s="1">
        <v>4</v>
      </c>
      <c r="H2892" s="1">
        <v>6.2762999999999999E-2</v>
      </c>
      <c r="I2892" s="1">
        <v>0.36781999999999998</v>
      </c>
      <c r="J2892" s="1">
        <v>0.64834000000000003</v>
      </c>
      <c r="K2892" s="1">
        <v>0.99979600000000002</v>
      </c>
      <c r="L2892" s="1">
        <v>2036</v>
      </c>
      <c r="M2892" s="1">
        <v>4</v>
      </c>
      <c r="N2892" s="1">
        <v>6.2762999999999999E-2</v>
      </c>
      <c r="O2892">
        <v>10</v>
      </c>
      <c r="P2892">
        <v>1.4553E-2</v>
      </c>
      <c r="Q2892">
        <v>6.6602999999999996E-2</v>
      </c>
      <c r="R2892">
        <v>0.94599599999999995</v>
      </c>
      <c r="S2892">
        <v>219</v>
      </c>
      <c r="T2892">
        <v>5</v>
      </c>
      <c r="U2892">
        <v>-0.14934</v>
      </c>
      <c r="V2892">
        <v>0.60043999999999997</v>
      </c>
      <c r="W2892">
        <v>0.82211000000000001</v>
      </c>
      <c r="X2892">
        <v>0.99435899999999999</v>
      </c>
      <c r="Y2892">
        <v>2731</v>
      </c>
      <c r="Z2892">
        <v>3</v>
      </c>
      <c r="AA2892">
        <v>-0.14934</v>
      </c>
    </row>
    <row r="2893" spans="1:27" x14ac:dyDescent="0.2">
      <c r="A2893" s="13" t="s">
        <v>2905</v>
      </c>
      <c r="B2893" s="1">
        <v>10</v>
      </c>
      <c r="C2893" s="1">
        <v>0.13113</v>
      </c>
      <c r="D2893" s="1">
        <v>0.34965000000000002</v>
      </c>
      <c r="E2893" s="1">
        <v>0.98788600000000004</v>
      </c>
      <c r="F2893" s="1">
        <v>1107</v>
      </c>
      <c r="G2893" s="1">
        <v>4</v>
      </c>
      <c r="H2893" s="1">
        <v>-0.12991</v>
      </c>
      <c r="I2893" s="1">
        <v>0.25402999999999998</v>
      </c>
      <c r="J2893" s="1">
        <v>0.52846000000000004</v>
      </c>
      <c r="K2893" s="1">
        <v>0.99979600000000002</v>
      </c>
      <c r="L2893" s="1">
        <v>1645</v>
      </c>
      <c r="M2893" s="1">
        <v>2</v>
      </c>
      <c r="N2893" s="1">
        <v>-0.12991</v>
      </c>
      <c r="O2893">
        <v>10</v>
      </c>
      <c r="P2893">
        <v>1.072E-2</v>
      </c>
      <c r="Q2893">
        <v>5.2416999999999998E-2</v>
      </c>
      <c r="R2893">
        <v>0.93630400000000003</v>
      </c>
      <c r="S2893">
        <v>179</v>
      </c>
      <c r="T2893">
        <v>5</v>
      </c>
      <c r="U2893">
        <v>-0.16492000000000001</v>
      </c>
      <c r="V2893">
        <v>0.38401999999999997</v>
      </c>
      <c r="W2893">
        <v>0.66407000000000005</v>
      </c>
      <c r="X2893">
        <v>0.99435899999999999</v>
      </c>
      <c r="Y2893">
        <v>2172</v>
      </c>
      <c r="Z2893">
        <v>3</v>
      </c>
      <c r="AA2893">
        <v>-0.16492000000000001</v>
      </c>
    </row>
    <row r="2894" spans="1:27" x14ac:dyDescent="0.2">
      <c r="A2894" s="13" t="s">
        <v>2906</v>
      </c>
      <c r="B2894" s="1">
        <v>9</v>
      </c>
      <c r="C2894" s="1">
        <v>0.24010000000000001</v>
      </c>
      <c r="D2894" s="1">
        <v>0.49382999999999999</v>
      </c>
      <c r="E2894" s="1">
        <v>0.99262399999999995</v>
      </c>
      <c r="F2894" s="1">
        <v>1634</v>
      </c>
      <c r="G2894" s="1">
        <v>4</v>
      </c>
      <c r="H2894" s="1">
        <v>-1.6497000000000001E-2</v>
      </c>
      <c r="I2894" s="1">
        <v>5.2115000000000002E-2</v>
      </c>
      <c r="J2894" s="1">
        <v>0.17634</v>
      </c>
      <c r="K2894" s="1">
        <v>0.97218300000000002</v>
      </c>
      <c r="L2894" s="1">
        <v>576</v>
      </c>
      <c r="M2894" s="1">
        <v>2</v>
      </c>
      <c r="N2894" s="1">
        <v>-1.6497000000000001E-2</v>
      </c>
      <c r="O2894">
        <v>10</v>
      </c>
      <c r="P2894">
        <v>7.9133999999999996E-2</v>
      </c>
      <c r="Q2894">
        <v>0.24585000000000001</v>
      </c>
      <c r="R2894">
        <v>0.99740799999999996</v>
      </c>
      <c r="S2894">
        <v>732</v>
      </c>
      <c r="T2894">
        <v>5</v>
      </c>
      <c r="U2894">
        <v>-6.9703000000000001E-2</v>
      </c>
      <c r="V2894">
        <v>1.0492E-2</v>
      </c>
      <c r="W2894">
        <v>5.2595999999999997E-2</v>
      </c>
      <c r="X2894">
        <v>0.88731300000000002</v>
      </c>
      <c r="Y2894">
        <v>181</v>
      </c>
      <c r="Z2894">
        <v>4</v>
      </c>
      <c r="AA2894">
        <v>-6.9703000000000001E-2</v>
      </c>
    </row>
    <row r="2895" spans="1:27" x14ac:dyDescent="0.2">
      <c r="A2895" s="13" t="s">
        <v>2907</v>
      </c>
      <c r="B2895" s="1">
        <v>10</v>
      </c>
      <c r="C2895" s="1">
        <v>3.5980000000000001E-3</v>
      </c>
      <c r="D2895" s="1">
        <v>2.0449999999999999E-2</v>
      </c>
      <c r="E2895" s="1">
        <v>0.85640000000000005</v>
      </c>
      <c r="F2895" s="1">
        <v>72</v>
      </c>
      <c r="G2895" s="1">
        <v>8</v>
      </c>
      <c r="H2895" s="1">
        <v>-0.53015999999999996</v>
      </c>
      <c r="I2895" s="1">
        <v>0.24840000000000001</v>
      </c>
      <c r="J2895" s="1">
        <v>0.52110000000000001</v>
      </c>
      <c r="K2895" s="1">
        <v>0.99979600000000002</v>
      </c>
      <c r="L2895" s="1">
        <v>1623</v>
      </c>
      <c r="M2895" s="1">
        <v>1</v>
      </c>
      <c r="N2895" s="1">
        <v>-0.53015999999999996</v>
      </c>
      <c r="O2895">
        <v>10</v>
      </c>
      <c r="P2895">
        <v>0.26948</v>
      </c>
      <c r="Q2895">
        <v>0.54773000000000005</v>
      </c>
      <c r="R2895">
        <v>0.99740799999999996</v>
      </c>
      <c r="S2895">
        <v>1693</v>
      </c>
      <c r="T2895">
        <v>5</v>
      </c>
      <c r="U2895">
        <v>-0.20677999999999999</v>
      </c>
      <c r="V2895">
        <v>0.76017999999999997</v>
      </c>
      <c r="W2895">
        <v>0.90120999999999996</v>
      </c>
      <c r="X2895">
        <v>0.99435899999999999</v>
      </c>
      <c r="Y2895">
        <v>3064</v>
      </c>
      <c r="Z2895">
        <v>3</v>
      </c>
      <c r="AA2895">
        <v>-0.20677999999999999</v>
      </c>
    </row>
    <row r="2896" spans="1:27" x14ac:dyDescent="0.2">
      <c r="A2896" s="13" t="s">
        <v>2908</v>
      </c>
      <c r="B2896" s="1">
        <v>10</v>
      </c>
      <c r="C2896" s="1">
        <v>7.9237000000000002E-2</v>
      </c>
      <c r="D2896" s="1">
        <v>0.24564</v>
      </c>
      <c r="E2896" s="1">
        <v>0.97621999999999998</v>
      </c>
      <c r="F2896" s="1">
        <v>778</v>
      </c>
      <c r="G2896" s="1">
        <v>2</v>
      </c>
      <c r="H2896" s="1">
        <v>8.2664000000000001E-2</v>
      </c>
      <c r="I2896" s="1">
        <v>0.22128</v>
      </c>
      <c r="J2896" s="1">
        <v>0.48566999999999999</v>
      </c>
      <c r="K2896" s="1">
        <v>0.99979600000000002</v>
      </c>
      <c r="L2896" s="1">
        <v>1520</v>
      </c>
      <c r="M2896" s="1">
        <v>5</v>
      </c>
      <c r="N2896" s="1">
        <v>8.2664000000000001E-2</v>
      </c>
      <c r="O2896">
        <v>10</v>
      </c>
      <c r="P2896">
        <v>0.27439000000000002</v>
      </c>
      <c r="Q2896">
        <v>0.55403999999999998</v>
      </c>
      <c r="R2896">
        <v>0.99740799999999996</v>
      </c>
      <c r="S2896">
        <v>1719</v>
      </c>
      <c r="T2896">
        <v>5</v>
      </c>
      <c r="U2896">
        <v>-0.22839000000000001</v>
      </c>
      <c r="V2896">
        <v>0.16603000000000001</v>
      </c>
      <c r="W2896">
        <v>0.41066999999999998</v>
      </c>
      <c r="X2896">
        <v>0.99435899999999999</v>
      </c>
      <c r="Y2896">
        <v>1284</v>
      </c>
      <c r="Z2896">
        <v>3</v>
      </c>
      <c r="AA2896">
        <v>-0.22839000000000001</v>
      </c>
    </row>
    <row r="2897" spans="1:27" x14ac:dyDescent="0.2">
      <c r="A2897" s="13" t="s">
        <v>2909</v>
      </c>
      <c r="B2897" s="1">
        <v>10</v>
      </c>
      <c r="C2897" s="1">
        <v>0.95840999999999998</v>
      </c>
      <c r="D2897" s="1">
        <v>0.97380999999999995</v>
      </c>
      <c r="E2897" s="1">
        <v>0.99999899999999997</v>
      </c>
      <c r="F2897" s="1">
        <v>3359</v>
      </c>
      <c r="G2897" s="1">
        <v>1</v>
      </c>
      <c r="H2897" s="1">
        <v>0.32324999999999998</v>
      </c>
      <c r="I2897" s="1">
        <v>2.2388999999999999E-2</v>
      </c>
      <c r="J2897" s="1">
        <v>9.5177999999999999E-2</v>
      </c>
      <c r="K2897" s="1">
        <v>0.91853499999999999</v>
      </c>
      <c r="L2897" s="1">
        <v>317</v>
      </c>
      <c r="M2897" s="1">
        <v>7</v>
      </c>
      <c r="N2897" s="1">
        <v>0.32324999999999998</v>
      </c>
      <c r="O2897">
        <v>10</v>
      </c>
      <c r="P2897">
        <v>6.9639999999999994E-2</v>
      </c>
      <c r="Q2897">
        <v>0.22398000000000001</v>
      </c>
      <c r="R2897">
        <v>0.99740799999999996</v>
      </c>
      <c r="S2897">
        <v>665</v>
      </c>
      <c r="T2897">
        <v>4</v>
      </c>
      <c r="U2897">
        <v>9.1343999999999995E-2</v>
      </c>
      <c r="V2897">
        <v>3.4199E-2</v>
      </c>
      <c r="W2897">
        <v>0.13506000000000001</v>
      </c>
      <c r="X2897">
        <v>0.94110000000000005</v>
      </c>
      <c r="Y2897">
        <v>445</v>
      </c>
      <c r="Z2897">
        <v>5</v>
      </c>
      <c r="AA2897">
        <v>9.1343999999999995E-2</v>
      </c>
    </row>
    <row r="2898" spans="1:27" x14ac:dyDescent="0.2">
      <c r="A2898" s="13" t="s">
        <v>2910</v>
      </c>
      <c r="B2898" s="1">
        <v>10</v>
      </c>
      <c r="C2898" s="1">
        <v>2.0008000000000001E-2</v>
      </c>
      <c r="D2898" s="1">
        <v>8.6236999999999994E-2</v>
      </c>
      <c r="E2898" s="1">
        <v>0.94045900000000004</v>
      </c>
      <c r="F2898" s="1">
        <v>274</v>
      </c>
      <c r="G2898" s="1">
        <v>5</v>
      </c>
      <c r="H2898" s="1">
        <v>-0.13019</v>
      </c>
      <c r="I2898" s="1">
        <v>0.78605000000000003</v>
      </c>
      <c r="J2898" s="1">
        <v>0.91459000000000001</v>
      </c>
      <c r="K2898" s="1">
        <v>0.99979600000000002</v>
      </c>
      <c r="L2898" s="1">
        <v>3078</v>
      </c>
      <c r="M2898" s="1">
        <v>3</v>
      </c>
      <c r="N2898" s="1">
        <v>-0.13019</v>
      </c>
      <c r="O2898">
        <v>10</v>
      </c>
      <c r="P2898">
        <v>0.65317999999999998</v>
      </c>
      <c r="Q2898">
        <v>0.84209000000000001</v>
      </c>
      <c r="R2898">
        <v>0.99740799999999996</v>
      </c>
      <c r="S2898">
        <v>2779</v>
      </c>
      <c r="T2898">
        <v>2</v>
      </c>
      <c r="U2898">
        <v>0.58877000000000002</v>
      </c>
      <c r="V2898">
        <v>3.3251999999999997E-2</v>
      </c>
      <c r="W2898">
        <v>0.13206999999999999</v>
      </c>
      <c r="X2898">
        <v>0.94110000000000005</v>
      </c>
      <c r="Y2898">
        <v>432</v>
      </c>
      <c r="Z2898">
        <v>7</v>
      </c>
      <c r="AA2898">
        <v>0.58877000000000002</v>
      </c>
    </row>
    <row r="2899" spans="1:27" x14ac:dyDescent="0.2">
      <c r="A2899" s="13" t="s">
        <v>2911</v>
      </c>
      <c r="B2899" s="1">
        <v>10</v>
      </c>
      <c r="C2899" s="1">
        <v>0.24812000000000001</v>
      </c>
      <c r="D2899" s="1">
        <v>0.51907999999999999</v>
      </c>
      <c r="E2899" s="1">
        <v>0.99262399999999995</v>
      </c>
      <c r="F2899" s="1">
        <v>1678</v>
      </c>
      <c r="G2899" s="1">
        <v>5</v>
      </c>
      <c r="H2899" s="1">
        <v>-5.2360999999999998E-2</v>
      </c>
      <c r="I2899" s="1">
        <v>0.46917999999999999</v>
      </c>
      <c r="J2899" s="1">
        <v>0.72977999999999998</v>
      </c>
      <c r="K2899" s="1">
        <v>0.99979600000000002</v>
      </c>
      <c r="L2899" s="1">
        <v>2349</v>
      </c>
      <c r="M2899" s="1">
        <v>1</v>
      </c>
      <c r="N2899" s="1">
        <v>-5.2360999999999998E-2</v>
      </c>
      <c r="O2899">
        <v>10</v>
      </c>
      <c r="P2899">
        <v>0.16747000000000001</v>
      </c>
      <c r="Q2899">
        <v>0.40677000000000002</v>
      </c>
      <c r="R2899">
        <v>0.99740799999999996</v>
      </c>
      <c r="S2899">
        <v>1234</v>
      </c>
      <c r="T2899">
        <v>3</v>
      </c>
      <c r="U2899">
        <v>0.22331999999999999</v>
      </c>
      <c r="V2899">
        <v>0.22353999999999999</v>
      </c>
      <c r="W2899">
        <v>0.49006</v>
      </c>
      <c r="X2899">
        <v>0.99435899999999999</v>
      </c>
      <c r="Y2899">
        <v>1562</v>
      </c>
      <c r="Z2899">
        <v>5</v>
      </c>
      <c r="AA2899">
        <v>0.22331999999999999</v>
      </c>
    </row>
    <row r="2900" spans="1:27" x14ac:dyDescent="0.2">
      <c r="A2900" s="13" t="s">
        <v>2912</v>
      </c>
      <c r="B2900" s="1">
        <v>10</v>
      </c>
      <c r="C2900" s="1">
        <v>0.56516</v>
      </c>
      <c r="D2900" s="1">
        <v>0.79447999999999996</v>
      </c>
      <c r="E2900" s="1">
        <v>0.99563999999999997</v>
      </c>
      <c r="F2900" s="1">
        <v>2616</v>
      </c>
      <c r="G2900" s="1">
        <v>2</v>
      </c>
      <c r="H2900" s="1">
        <v>-1.8046E-2</v>
      </c>
      <c r="I2900" s="1">
        <v>0.11944</v>
      </c>
      <c r="J2900" s="1">
        <v>0.33316000000000001</v>
      </c>
      <c r="K2900" s="1">
        <v>0.99350499999999997</v>
      </c>
      <c r="L2900" s="1">
        <v>1029</v>
      </c>
      <c r="M2900" s="1">
        <v>3</v>
      </c>
      <c r="N2900" s="1">
        <v>-1.8046E-2</v>
      </c>
      <c r="O2900">
        <v>10</v>
      </c>
      <c r="P2900">
        <v>0.10589999999999999</v>
      </c>
      <c r="Q2900">
        <v>0.30459000000000003</v>
      </c>
      <c r="R2900">
        <v>0.99740799999999996</v>
      </c>
      <c r="S2900">
        <v>929</v>
      </c>
      <c r="T2900">
        <v>4</v>
      </c>
      <c r="U2900">
        <v>-3.6526999999999997E-2</v>
      </c>
      <c r="V2900">
        <v>0.56542999999999999</v>
      </c>
      <c r="W2900">
        <v>0.80435999999999996</v>
      </c>
      <c r="X2900">
        <v>0.99435899999999999</v>
      </c>
      <c r="Y2900">
        <v>2653</v>
      </c>
      <c r="Z2900">
        <v>3</v>
      </c>
      <c r="AA2900">
        <v>-3.6526999999999997E-2</v>
      </c>
    </row>
    <row r="2901" spans="1:27" x14ac:dyDescent="0.2">
      <c r="A2901" s="13" t="s">
        <v>2913</v>
      </c>
      <c r="B2901" s="1">
        <v>10</v>
      </c>
      <c r="C2901" s="1">
        <v>0.99270999999999998</v>
      </c>
      <c r="D2901" s="1">
        <v>0.99253999999999998</v>
      </c>
      <c r="E2901" s="1">
        <v>0.99999899999999997</v>
      </c>
      <c r="F2901" s="1">
        <v>3436</v>
      </c>
      <c r="G2901" s="1">
        <v>0</v>
      </c>
      <c r="H2901" s="1">
        <v>0.13278999999999999</v>
      </c>
      <c r="I2901" s="1">
        <v>4.3586E-2</v>
      </c>
      <c r="J2901" s="1">
        <v>0.16277</v>
      </c>
      <c r="K2901" s="1">
        <v>0.965696</v>
      </c>
      <c r="L2901" s="1">
        <v>508</v>
      </c>
      <c r="M2901" s="1">
        <v>6</v>
      </c>
      <c r="N2901" s="1">
        <v>0.13278999999999999</v>
      </c>
      <c r="O2901">
        <v>10</v>
      </c>
      <c r="P2901">
        <v>0.38419999999999999</v>
      </c>
      <c r="Q2901">
        <v>0.65766999999999998</v>
      </c>
      <c r="R2901">
        <v>0.99740799999999996</v>
      </c>
      <c r="S2901">
        <v>2066</v>
      </c>
      <c r="T2901">
        <v>3</v>
      </c>
      <c r="U2901">
        <v>-7.4491000000000002E-2</v>
      </c>
      <c r="V2901">
        <v>8.6942000000000005E-2</v>
      </c>
      <c r="W2901">
        <v>0.26524999999999999</v>
      </c>
      <c r="X2901">
        <v>0.975607</v>
      </c>
      <c r="Y2901">
        <v>847</v>
      </c>
      <c r="Z2901">
        <v>3</v>
      </c>
      <c r="AA2901">
        <v>-7.4491000000000002E-2</v>
      </c>
    </row>
    <row r="2902" spans="1:27" x14ac:dyDescent="0.2">
      <c r="A2902" s="13" t="s">
        <v>2914</v>
      </c>
      <c r="B2902" s="1">
        <v>10</v>
      </c>
      <c r="C2902" s="1">
        <v>0.56340000000000001</v>
      </c>
      <c r="D2902" s="1">
        <v>0.79357</v>
      </c>
      <c r="E2902" s="1">
        <v>0.99563999999999997</v>
      </c>
      <c r="F2902" s="1">
        <v>2613</v>
      </c>
      <c r="G2902" s="1">
        <v>3</v>
      </c>
      <c r="H2902" s="1">
        <v>7.6238E-2</v>
      </c>
      <c r="I2902" s="1">
        <v>2.2683999999999999E-2</v>
      </c>
      <c r="J2902" s="1">
        <v>9.6203999999999998E-2</v>
      </c>
      <c r="K2902" s="1">
        <v>0.91853499999999999</v>
      </c>
      <c r="L2902" s="1">
        <v>320</v>
      </c>
      <c r="M2902" s="1">
        <v>5</v>
      </c>
      <c r="N2902" s="1">
        <v>7.6238E-2</v>
      </c>
      <c r="O2902">
        <v>10</v>
      </c>
      <c r="P2902">
        <v>7.6797000000000004E-2</v>
      </c>
      <c r="Q2902">
        <v>0.24073</v>
      </c>
      <c r="R2902">
        <v>0.99740799999999996</v>
      </c>
      <c r="S2902">
        <v>714</v>
      </c>
      <c r="T2902">
        <v>5</v>
      </c>
      <c r="U2902">
        <v>-0.26384999999999997</v>
      </c>
      <c r="V2902">
        <v>0.13206000000000001</v>
      </c>
      <c r="W2902">
        <v>0.35843000000000003</v>
      </c>
      <c r="X2902">
        <v>0.99435899999999999</v>
      </c>
      <c r="Y2902">
        <v>1126</v>
      </c>
      <c r="Z2902">
        <v>3</v>
      </c>
      <c r="AA2902">
        <v>-0.26384999999999997</v>
      </c>
    </row>
    <row r="2903" spans="1:27" x14ac:dyDescent="0.2">
      <c r="A2903" s="13" t="s">
        <v>2915</v>
      </c>
      <c r="B2903" s="1">
        <v>10</v>
      </c>
      <c r="C2903" s="1">
        <v>0.33764</v>
      </c>
      <c r="D2903" s="1">
        <v>0.61499999999999999</v>
      </c>
      <c r="E2903" s="1">
        <v>0.99563999999999997</v>
      </c>
      <c r="F2903" s="1">
        <v>1993</v>
      </c>
      <c r="G2903" s="1">
        <v>4</v>
      </c>
      <c r="H2903" s="1">
        <v>-3.2179999999999999E-3</v>
      </c>
      <c r="I2903" s="1">
        <v>0.50821000000000005</v>
      </c>
      <c r="J2903" s="1">
        <v>0.76039999999999996</v>
      </c>
      <c r="K2903" s="1">
        <v>0.99979600000000002</v>
      </c>
      <c r="L2903" s="1">
        <v>2469</v>
      </c>
      <c r="M2903" s="1">
        <v>3</v>
      </c>
      <c r="N2903" s="1">
        <v>-3.2179999999999999E-3</v>
      </c>
      <c r="O2903">
        <v>10</v>
      </c>
      <c r="P2903">
        <v>0.23014000000000001</v>
      </c>
      <c r="Q2903">
        <v>0.49536999999999998</v>
      </c>
      <c r="R2903">
        <v>0.99740799999999996</v>
      </c>
      <c r="S2903">
        <v>1520</v>
      </c>
      <c r="T2903">
        <v>5</v>
      </c>
      <c r="U2903">
        <v>-0.17871999999999999</v>
      </c>
      <c r="V2903">
        <v>0.34377999999999997</v>
      </c>
      <c r="W2903">
        <v>0.63117000000000001</v>
      </c>
      <c r="X2903">
        <v>0.99435899999999999</v>
      </c>
      <c r="Y2903">
        <v>2039</v>
      </c>
      <c r="Z2903">
        <v>3</v>
      </c>
      <c r="AA2903">
        <v>-0.17871999999999999</v>
      </c>
    </row>
    <row r="2904" spans="1:27" x14ac:dyDescent="0.2">
      <c r="A2904" s="13" t="s">
        <v>2916</v>
      </c>
      <c r="B2904" s="1">
        <v>10</v>
      </c>
      <c r="C2904" s="1">
        <v>0.1288</v>
      </c>
      <c r="D2904" s="1">
        <v>0.34592000000000001</v>
      </c>
      <c r="E2904" s="1">
        <v>0.98788600000000004</v>
      </c>
      <c r="F2904" s="1">
        <v>1097</v>
      </c>
      <c r="G2904" s="1">
        <v>4</v>
      </c>
      <c r="H2904" s="1">
        <v>-8.8378999999999999E-2</v>
      </c>
      <c r="I2904" s="1">
        <v>1.332E-2</v>
      </c>
      <c r="J2904" s="1">
        <v>6.2736E-2</v>
      </c>
      <c r="K2904" s="1">
        <v>0.86812100000000003</v>
      </c>
      <c r="L2904" s="1">
        <v>223</v>
      </c>
      <c r="M2904" s="1">
        <v>2</v>
      </c>
      <c r="N2904" s="1">
        <v>-8.8378999999999999E-2</v>
      </c>
      <c r="O2904">
        <v>10</v>
      </c>
      <c r="P2904">
        <v>0.1142</v>
      </c>
      <c r="Q2904">
        <v>0.32224999999999998</v>
      </c>
      <c r="R2904">
        <v>0.99740799999999996</v>
      </c>
      <c r="S2904">
        <v>977</v>
      </c>
      <c r="T2904">
        <v>5</v>
      </c>
      <c r="U2904">
        <v>-0.2079</v>
      </c>
      <c r="V2904">
        <v>0.77390000000000003</v>
      </c>
      <c r="W2904">
        <v>0.90822000000000003</v>
      </c>
      <c r="X2904">
        <v>0.99435899999999999</v>
      </c>
      <c r="Y2904">
        <v>3098</v>
      </c>
      <c r="Z2904">
        <v>3</v>
      </c>
      <c r="AA2904">
        <v>-0.2079</v>
      </c>
    </row>
    <row r="2905" spans="1:27" x14ac:dyDescent="0.2">
      <c r="A2905" s="13" t="s">
        <v>2917</v>
      </c>
      <c r="B2905" s="1">
        <v>10</v>
      </c>
      <c r="C2905" s="1">
        <v>2.8352999999999999E-4</v>
      </c>
      <c r="D2905" s="1">
        <v>2.2311000000000002E-3</v>
      </c>
      <c r="E2905" s="1">
        <v>0.54554499999999995</v>
      </c>
      <c r="F2905" s="1">
        <v>12</v>
      </c>
      <c r="G2905" s="1">
        <v>7</v>
      </c>
      <c r="H2905" s="1">
        <v>-0.70874999999999999</v>
      </c>
      <c r="I2905" s="1">
        <v>0.96336999999999995</v>
      </c>
      <c r="J2905" s="1">
        <v>0.97753999999999996</v>
      </c>
      <c r="K2905" s="1">
        <v>0.99979600000000002</v>
      </c>
      <c r="L2905" s="1">
        <v>3375</v>
      </c>
      <c r="M2905" s="1">
        <v>1</v>
      </c>
      <c r="N2905" s="1">
        <v>-0.70874999999999999</v>
      </c>
      <c r="O2905">
        <v>10</v>
      </c>
      <c r="P2905">
        <v>0.97338999999999998</v>
      </c>
      <c r="Q2905">
        <v>0.97963999999999996</v>
      </c>
      <c r="R2905">
        <v>0.99794899999999997</v>
      </c>
      <c r="S2905">
        <v>3408</v>
      </c>
      <c r="T2905">
        <v>1</v>
      </c>
      <c r="U2905">
        <v>0.30360999999999999</v>
      </c>
      <c r="V2905">
        <v>1.3187000000000001E-2</v>
      </c>
      <c r="W2905">
        <v>6.2699000000000005E-2</v>
      </c>
      <c r="X2905">
        <v>0.88731300000000002</v>
      </c>
      <c r="Y2905">
        <v>209</v>
      </c>
      <c r="Z2905">
        <v>6</v>
      </c>
      <c r="AA2905">
        <v>0.30360999999999999</v>
      </c>
    </row>
    <row r="2906" spans="1:27" x14ac:dyDescent="0.2">
      <c r="A2906" s="13" t="s">
        <v>2918</v>
      </c>
      <c r="B2906" s="1">
        <v>10</v>
      </c>
      <c r="C2906" s="1">
        <v>0.11452</v>
      </c>
      <c r="D2906" s="1">
        <v>0.32291999999999998</v>
      </c>
      <c r="E2906" s="1">
        <v>0.98788600000000004</v>
      </c>
      <c r="F2906" s="1">
        <v>1027</v>
      </c>
      <c r="G2906" s="1">
        <v>5</v>
      </c>
      <c r="H2906" s="1">
        <v>-0.15523000000000001</v>
      </c>
      <c r="I2906" s="1">
        <v>0.66135999999999995</v>
      </c>
      <c r="J2906" s="1">
        <v>0.84948000000000001</v>
      </c>
      <c r="K2906" s="1">
        <v>0.99979600000000002</v>
      </c>
      <c r="L2906" s="1">
        <v>2818</v>
      </c>
      <c r="M2906" s="1">
        <v>3</v>
      </c>
      <c r="N2906" s="1">
        <v>-0.15523000000000001</v>
      </c>
      <c r="O2906">
        <v>10</v>
      </c>
      <c r="P2906">
        <v>0.1014</v>
      </c>
      <c r="Q2906">
        <v>0.29488999999999999</v>
      </c>
      <c r="R2906">
        <v>0.99740799999999996</v>
      </c>
      <c r="S2906">
        <v>892</v>
      </c>
      <c r="T2906">
        <v>4</v>
      </c>
      <c r="U2906">
        <v>0.14388999999999999</v>
      </c>
      <c r="V2906">
        <v>2.4083E-2</v>
      </c>
      <c r="W2906">
        <v>0.10150000000000001</v>
      </c>
      <c r="X2906">
        <v>0.94010700000000003</v>
      </c>
      <c r="Y2906">
        <v>330</v>
      </c>
      <c r="Z2906">
        <v>5</v>
      </c>
      <c r="AA2906">
        <v>0.14388999999999999</v>
      </c>
    </row>
    <row r="2907" spans="1:27" x14ac:dyDescent="0.2">
      <c r="A2907" s="13" t="s">
        <v>2919</v>
      </c>
      <c r="B2907" s="1">
        <v>10</v>
      </c>
      <c r="C2907" s="1">
        <v>0.62663999999999997</v>
      </c>
      <c r="D2907" s="1">
        <v>0.82648999999999995</v>
      </c>
      <c r="E2907" s="1">
        <v>0.99563999999999997</v>
      </c>
      <c r="F2907" s="1">
        <v>2755</v>
      </c>
      <c r="G2907" s="1">
        <v>2</v>
      </c>
      <c r="H2907" s="1">
        <v>0.29169</v>
      </c>
      <c r="I2907" s="1">
        <v>6.3480000000000003E-3</v>
      </c>
      <c r="J2907" s="1">
        <v>3.4389000000000003E-2</v>
      </c>
      <c r="K2907" s="1">
        <v>0.81648299999999996</v>
      </c>
      <c r="L2907" s="1">
        <v>130</v>
      </c>
      <c r="M2907" s="1">
        <v>8</v>
      </c>
      <c r="N2907" s="1">
        <v>0.29169</v>
      </c>
      <c r="O2907">
        <v>10</v>
      </c>
      <c r="P2907">
        <v>2.2837E-2</v>
      </c>
      <c r="Q2907">
        <v>9.6410999999999997E-2</v>
      </c>
      <c r="R2907">
        <v>0.99740799999999996</v>
      </c>
      <c r="S2907">
        <v>291</v>
      </c>
      <c r="T2907">
        <v>6</v>
      </c>
      <c r="U2907">
        <v>-0.43574000000000002</v>
      </c>
      <c r="V2907">
        <v>0.64114000000000004</v>
      </c>
      <c r="W2907">
        <v>0.84150999999999998</v>
      </c>
      <c r="X2907">
        <v>0.99435899999999999</v>
      </c>
      <c r="Y2907">
        <v>2819</v>
      </c>
      <c r="Z2907">
        <v>2</v>
      </c>
      <c r="AA2907">
        <v>-0.43574000000000002</v>
      </c>
    </row>
    <row r="2908" spans="1:27" x14ac:dyDescent="0.2">
      <c r="A2908" s="13" t="s">
        <v>2920</v>
      </c>
      <c r="B2908" s="1">
        <v>10</v>
      </c>
      <c r="C2908" s="1">
        <v>8.5188E-2</v>
      </c>
      <c r="D2908" s="1">
        <v>0.25924999999999998</v>
      </c>
      <c r="E2908" s="1">
        <v>0.97621999999999998</v>
      </c>
      <c r="F2908" s="1">
        <v>813</v>
      </c>
      <c r="G2908" s="1">
        <v>6</v>
      </c>
      <c r="H2908" s="1">
        <v>-0.1429</v>
      </c>
      <c r="I2908" s="1">
        <v>0.99087000000000003</v>
      </c>
      <c r="J2908" s="1">
        <v>0.99073999999999995</v>
      </c>
      <c r="K2908" s="1">
        <v>0.99979600000000002</v>
      </c>
      <c r="L2908" s="1">
        <v>3440</v>
      </c>
      <c r="M2908" s="1">
        <v>1</v>
      </c>
      <c r="N2908" s="1">
        <v>-0.1429</v>
      </c>
      <c r="O2908">
        <v>10</v>
      </c>
      <c r="P2908">
        <v>0.58914999999999995</v>
      </c>
      <c r="Q2908">
        <v>0.80923999999999996</v>
      </c>
      <c r="R2908">
        <v>0.99740799999999996</v>
      </c>
      <c r="S2908">
        <v>2650</v>
      </c>
      <c r="T2908">
        <v>3</v>
      </c>
      <c r="U2908">
        <v>0.23465</v>
      </c>
      <c r="V2908">
        <v>5.4217000000000001E-2</v>
      </c>
      <c r="W2908">
        <v>0.18991</v>
      </c>
      <c r="X2908">
        <v>0.965368</v>
      </c>
      <c r="Y2908">
        <v>604</v>
      </c>
      <c r="Z2908">
        <v>5</v>
      </c>
      <c r="AA2908">
        <v>0.23465</v>
      </c>
    </row>
    <row r="2909" spans="1:27" x14ac:dyDescent="0.2">
      <c r="A2909" s="13" t="s">
        <v>2921</v>
      </c>
      <c r="B2909" s="1">
        <v>10</v>
      </c>
      <c r="C2909" s="1">
        <v>0.18883</v>
      </c>
      <c r="D2909" s="1">
        <v>0.43651000000000001</v>
      </c>
      <c r="E2909" s="1">
        <v>0.98788600000000004</v>
      </c>
      <c r="F2909" s="1">
        <v>1418</v>
      </c>
      <c r="G2909" s="1">
        <v>4</v>
      </c>
      <c r="H2909" s="1">
        <v>-7.0305000000000006E-2</v>
      </c>
      <c r="I2909" s="1">
        <v>5.2685000000000003E-2</v>
      </c>
      <c r="J2909" s="1">
        <v>0.18484999999999999</v>
      </c>
      <c r="K2909" s="1">
        <v>0.97373699999999996</v>
      </c>
      <c r="L2909" s="1">
        <v>579</v>
      </c>
      <c r="M2909" s="1">
        <v>3</v>
      </c>
      <c r="N2909" s="1">
        <v>-7.0305000000000006E-2</v>
      </c>
      <c r="O2909">
        <v>10</v>
      </c>
      <c r="P2909">
        <v>0.50305999999999995</v>
      </c>
      <c r="Q2909">
        <v>0.75517999999999996</v>
      </c>
      <c r="R2909">
        <v>0.99740799999999996</v>
      </c>
      <c r="S2909">
        <v>2449</v>
      </c>
      <c r="T2909">
        <v>2</v>
      </c>
      <c r="U2909">
        <v>0.10335999999999999</v>
      </c>
      <c r="V2909">
        <v>7.7407000000000004E-2</v>
      </c>
      <c r="W2909">
        <v>0.24414</v>
      </c>
      <c r="X2909">
        <v>0.96635099999999996</v>
      </c>
      <c r="Y2909">
        <v>773</v>
      </c>
      <c r="Z2909">
        <v>4</v>
      </c>
      <c r="AA2909">
        <v>0.10335999999999999</v>
      </c>
    </row>
    <row r="2910" spans="1:27" x14ac:dyDescent="0.2">
      <c r="A2910" s="13" t="s">
        <v>2922</v>
      </c>
      <c r="B2910" s="1">
        <v>10</v>
      </c>
      <c r="C2910" s="1">
        <v>3.0693000000000002E-2</v>
      </c>
      <c r="D2910" s="1">
        <v>0.1234</v>
      </c>
      <c r="E2910" s="1">
        <v>0.94045900000000004</v>
      </c>
      <c r="F2910" s="1">
        <v>399</v>
      </c>
      <c r="G2910" s="1">
        <v>6</v>
      </c>
      <c r="H2910" s="1">
        <v>-0.2162</v>
      </c>
      <c r="I2910" s="1">
        <v>0.36609000000000003</v>
      </c>
      <c r="J2910" s="1">
        <v>0.64692000000000005</v>
      </c>
      <c r="K2910" s="1">
        <v>0.99979600000000002</v>
      </c>
      <c r="L2910" s="1">
        <v>2031</v>
      </c>
      <c r="M2910" s="1">
        <v>4</v>
      </c>
      <c r="N2910" s="1">
        <v>-0.2162</v>
      </c>
      <c r="O2910">
        <v>10</v>
      </c>
      <c r="P2910">
        <v>0.72806999999999999</v>
      </c>
      <c r="Q2910">
        <v>0.88192999999999999</v>
      </c>
      <c r="R2910">
        <v>0.99740799999999996</v>
      </c>
      <c r="S2910">
        <v>2959</v>
      </c>
      <c r="T2910">
        <v>2</v>
      </c>
      <c r="U2910">
        <v>0.15629000000000001</v>
      </c>
      <c r="V2910">
        <v>0.25168000000000001</v>
      </c>
      <c r="W2910">
        <v>0.52639000000000002</v>
      </c>
      <c r="X2910">
        <v>0.99435899999999999</v>
      </c>
      <c r="Y2910">
        <v>1676</v>
      </c>
      <c r="Z2910">
        <v>5</v>
      </c>
      <c r="AA2910">
        <v>0.15629000000000001</v>
      </c>
    </row>
    <row r="2911" spans="1:27" x14ac:dyDescent="0.2">
      <c r="A2911" s="13" t="s">
        <v>2923</v>
      </c>
      <c r="B2911" s="1">
        <v>10</v>
      </c>
      <c r="C2911" s="1">
        <v>6.8775000000000003E-2</v>
      </c>
      <c r="D2911" s="1">
        <v>0.22131000000000001</v>
      </c>
      <c r="E2911" s="1">
        <v>0.968136</v>
      </c>
      <c r="F2911" s="1">
        <v>711</v>
      </c>
      <c r="G2911" s="1">
        <v>5</v>
      </c>
      <c r="H2911" s="1">
        <v>-0.24129999999999999</v>
      </c>
      <c r="I2911" s="1">
        <v>0.91569</v>
      </c>
      <c r="J2911" s="1">
        <v>0.96123999999999998</v>
      </c>
      <c r="K2911" s="1">
        <v>0.99979600000000002</v>
      </c>
      <c r="L2911" s="1">
        <v>3300</v>
      </c>
      <c r="M2911" s="1">
        <v>2</v>
      </c>
      <c r="N2911" s="1">
        <v>-0.24129999999999999</v>
      </c>
      <c r="O2911">
        <v>10</v>
      </c>
      <c r="P2911">
        <v>0.46435999999999999</v>
      </c>
      <c r="Q2911">
        <v>0.72394999999999998</v>
      </c>
      <c r="R2911">
        <v>0.99740799999999996</v>
      </c>
      <c r="S2911">
        <v>2321</v>
      </c>
      <c r="T2911">
        <v>4</v>
      </c>
      <c r="U2911">
        <v>-0.15925</v>
      </c>
      <c r="V2911">
        <v>0.90541000000000005</v>
      </c>
      <c r="W2911">
        <v>0.95728000000000002</v>
      </c>
      <c r="X2911">
        <v>0.99999899999999997</v>
      </c>
      <c r="Y2911">
        <v>3287</v>
      </c>
      <c r="Z2911">
        <v>2</v>
      </c>
      <c r="AA2911">
        <v>-0.15925</v>
      </c>
    </row>
    <row r="2912" spans="1:27" x14ac:dyDescent="0.2">
      <c r="A2912" s="13" t="s">
        <v>2924</v>
      </c>
      <c r="B2912" s="1">
        <v>10</v>
      </c>
      <c r="C2912" s="1">
        <v>0.11219</v>
      </c>
      <c r="D2912" s="1">
        <v>0.31789000000000001</v>
      </c>
      <c r="E2912" s="1">
        <v>0.98788600000000004</v>
      </c>
      <c r="F2912" s="1">
        <v>1012</v>
      </c>
      <c r="G2912" s="1">
        <v>5</v>
      </c>
      <c r="H2912" s="1">
        <v>-0.15855</v>
      </c>
      <c r="I2912" s="1">
        <v>0.87809999999999999</v>
      </c>
      <c r="J2912" s="1">
        <v>0.94584000000000001</v>
      </c>
      <c r="K2912" s="1">
        <v>0.99979600000000002</v>
      </c>
      <c r="L2912" s="1">
        <v>3228</v>
      </c>
      <c r="M2912" s="1">
        <v>2</v>
      </c>
      <c r="N2912" s="1">
        <v>-0.15855</v>
      </c>
      <c r="O2912">
        <v>10</v>
      </c>
      <c r="P2912">
        <v>0.34470000000000001</v>
      </c>
      <c r="Q2912">
        <v>0.62358000000000002</v>
      </c>
      <c r="R2912">
        <v>0.99740799999999996</v>
      </c>
      <c r="S2912">
        <v>1937</v>
      </c>
      <c r="T2912">
        <v>4</v>
      </c>
      <c r="U2912">
        <v>5.2449999999999997E-3</v>
      </c>
      <c r="V2912">
        <v>0.17637</v>
      </c>
      <c r="W2912">
        <v>0.42526000000000003</v>
      </c>
      <c r="X2912">
        <v>0.99435899999999999</v>
      </c>
      <c r="Y2912">
        <v>1336</v>
      </c>
      <c r="Z2912">
        <v>4</v>
      </c>
      <c r="AA2912">
        <v>5.2449999999999997E-3</v>
      </c>
    </row>
    <row r="2913" spans="1:27" x14ac:dyDescent="0.2">
      <c r="A2913" s="13" t="s">
        <v>2925</v>
      </c>
      <c r="B2913" s="1">
        <v>10</v>
      </c>
      <c r="C2913" s="1">
        <v>6.0127000000000002E-3</v>
      </c>
      <c r="D2913" s="1">
        <v>3.2676999999999998E-2</v>
      </c>
      <c r="E2913" s="1">
        <v>0.85640000000000005</v>
      </c>
      <c r="F2913" s="1">
        <v>116</v>
      </c>
      <c r="G2913" s="1">
        <v>5</v>
      </c>
      <c r="H2913" s="1">
        <v>-0.16383</v>
      </c>
      <c r="I2913" s="1">
        <v>0.72287999999999997</v>
      </c>
      <c r="J2913" s="1">
        <v>0.88075000000000003</v>
      </c>
      <c r="K2913" s="1">
        <v>0.99979600000000002</v>
      </c>
      <c r="L2913" s="1">
        <v>2934</v>
      </c>
      <c r="M2913" s="1">
        <v>3</v>
      </c>
      <c r="N2913" s="1">
        <v>-0.16383</v>
      </c>
      <c r="O2913">
        <v>10</v>
      </c>
      <c r="P2913">
        <v>0.49836000000000003</v>
      </c>
      <c r="Q2913">
        <v>0.75124000000000002</v>
      </c>
      <c r="R2913">
        <v>0.99740799999999996</v>
      </c>
      <c r="S2913">
        <v>2435</v>
      </c>
      <c r="T2913">
        <v>3</v>
      </c>
      <c r="U2913">
        <v>0.10693</v>
      </c>
      <c r="V2913">
        <v>0.74965000000000004</v>
      </c>
      <c r="W2913">
        <v>0.89566000000000001</v>
      </c>
      <c r="X2913">
        <v>0.99435899999999999</v>
      </c>
      <c r="Y2913">
        <v>3035</v>
      </c>
      <c r="Z2913">
        <v>3</v>
      </c>
      <c r="AA2913">
        <v>0.10693</v>
      </c>
    </row>
    <row r="2914" spans="1:27" x14ac:dyDescent="0.2">
      <c r="A2914" s="13" t="s">
        <v>2926</v>
      </c>
      <c r="B2914" s="1">
        <v>10</v>
      </c>
      <c r="C2914" s="1">
        <v>0.77183999999999997</v>
      </c>
      <c r="D2914" s="1">
        <v>0.90642999999999996</v>
      </c>
      <c r="E2914" s="1">
        <v>0.999749</v>
      </c>
      <c r="F2914" s="1">
        <v>3064</v>
      </c>
      <c r="G2914" s="1">
        <v>3</v>
      </c>
      <c r="H2914" s="1">
        <v>-6.1020999999999999E-2</v>
      </c>
      <c r="I2914" s="1">
        <v>0.21310000000000001</v>
      </c>
      <c r="J2914" s="1">
        <v>0.47463</v>
      </c>
      <c r="K2914" s="1">
        <v>0.99979600000000002</v>
      </c>
      <c r="L2914" s="1">
        <v>1482</v>
      </c>
      <c r="M2914" s="1">
        <v>3</v>
      </c>
      <c r="N2914" s="1">
        <v>-6.1020999999999999E-2</v>
      </c>
      <c r="O2914">
        <v>10</v>
      </c>
      <c r="P2914">
        <v>0.21651000000000001</v>
      </c>
      <c r="Q2914">
        <v>0.47717999999999999</v>
      </c>
      <c r="R2914">
        <v>0.99740799999999996</v>
      </c>
      <c r="S2914">
        <v>1462</v>
      </c>
      <c r="T2914">
        <v>5</v>
      </c>
      <c r="U2914">
        <v>-1.8755999999999998E-2</v>
      </c>
      <c r="V2914">
        <v>0.37863000000000002</v>
      </c>
      <c r="W2914">
        <v>0.65981000000000001</v>
      </c>
      <c r="X2914">
        <v>0.99435899999999999</v>
      </c>
      <c r="Y2914">
        <v>2151</v>
      </c>
      <c r="Z2914">
        <v>4</v>
      </c>
      <c r="AA2914">
        <v>-1.8755999999999998E-2</v>
      </c>
    </row>
    <row r="2915" spans="1:27" x14ac:dyDescent="0.2">
      <c r="A2915" s="13" t="s">
        <v>2927</v>
      </c>
      <c r="B2915" s="1">
        <v>10</v>
      </c>
      <c r="C2915" s="1">
        <v>0.99502999999999997</v>
      </c>
      <c r="D2915" s="1">
        <v>0.99500999999999995</v>
      </c>
      <c r="E2915" s="1">
        <v>0.99999899999999997</v>
      </c>
      <c r="F2915" s="1">
        <v>3444</v>
      </c>
      <c r="G2915" s="1">
        <v>0</v>
      </c>
      <c r="H2915" s="1">
        <v>0.24313000000000001</v>
      </c>
      <c r="I2915" s="1">
        <v>3.3186000000000001E-3</v>
      </c>
      <c r="J2915" s="1">
        <v>1.9210999999999999E-2</v>
      </c>
      <c r="K2915" s="1">
        <v>0.73302699999999998</v>
      </c>
      <c r="L2915" s="1">
        <v>83</v>
      </c>
      <c r="M2915" s="1">
        <v>8</v>
      </c>
      <c r="N2915" s="1">
        <v>0.24313000000000001</v>
      </c>
      <c r="O2915">
        <v>10</v>
      </c>
      <c r="P2915">
        <v>0.54425999999999997</v>
      </c>
      <c r="Q2915">
        <v>0.78700999999999999</v>
      </c>
      <c r="R2915">
        <v>0.99740799999999996</v>
      </c>
      <c r="S2915">
        <v>2561</v>
      </c>
      <c r="T2915">
        <v>1</v>
      </c>
      <c r="U2915">
        <v>-2.1957000000000001E-2</v>
      </c>
      <c r="V2915">
        <v>0.28337000000000001</v>
      </c>
      <c r="W2915">
        <v>0.56652000000000002</v>
      </c>
      <c r="X2915">
        <v>0.99435899999999999</v>
      </c>
      <c r="Y2915">
        <v>1784</v>
      </c>
      <c r="Z2915">
        <v>3</v>
      </c>
      <c r="AA2915">
        <v>-2.1957000000000001E-2</v>
      </c>
    </row>
    <row r="2916" spans="1:27" x14ac:dyDescent="0.2">
      <c r="A2916" s="13" t="s">
        <v>2928</v>
      </c>
      <c r="B2916" s="1">
        <v>10</v>
      </c>
      <c r="C2916" s="1">
        <v>0.15151000000000001</v>
      </c>
      <c r="D2916" s="1">
        <v>0.38097999999999999</v>
      </c>
      <c r="E2916" s="1">
        <v>0.98788600000000004</v>
      </c>
      <c r="F2916" s="1">
        <v>1226</v>
      </c>
      <c r="G2916" s="1">
        <v>5</v>
      </c>
      <c r="H2916" s="1">
        <v>-8.4810999999999998E-2</v>
      </c>
      <c r="I2916" s="1">
        <v>0.52364999999999995</v>
      </c>
      <c r="J2916" s="1">
        <v>0.77254999999999996</v>
      </c>
      <c r="K2916" s="1">
        <v>0.99979600000000002</v>
      </c>
      <c r="L2916" s="1">
        <v>2517</v>
      </c>
      <c r="M2916" s="1">
        <v>4</v>
      </c>
      <c r="N2916" s="1">
        <v>-8.4810999999999998E-2</v>
      </c>
      <c r="O2916">
        <v>10</v>
      </c>
      <c r="P2916">
        <v>0.43287999999999999</v>
      </c>
      <c r="Q2916">
        <v>0.69811000000000001</v>
      </c>
      <c r="R2916">
        <v>0.99740799999999996</v>
      </c>
      <c r="S2916">
        <v>2239</v>
      </c>
      <c r="T2916">
        <v>3</v>
      </c>
      <c r="U2916">
        <v>0.12357</v>
      </c>
      <c r="V2916">
        <v>0.21706</v>
      </c>
      <c r="W2916">
        <v>0.48154000000000002</v>
      </c>
      <c r="X2916">
        <v>0.99435899999999999</v>
      </c>
      <c r="Y2916">
        <v>1536</v>
      </c>
      <c r="Z2916">
        <v>5</v>
      </c>
      <c r="AA2916">
        <v>0.12357</v>
      </c>
    </row>
    <row r="2917" spans="1:27" x14ac:dyDescent="0.2">
      <c r="A2917" s="13" t="s">
        <v>2929</v>
      </c>
      <c r="B2917" s="1">
        <v>10</v>
      </c>
      <c r="C2917" s="1">
        <v>0.94884999999999997</v>
      </c>
      <c r="D2917" s="1">
        <v>0.97133000000000003</v>
      </c>
      <c r="E2917" s="1">
        <v>0.99999899999999997</v>
      </c>
      <c r="F2917" s="1">
        <v>3345</v>
      </c>
      <c r="G2917" s="1">
        <v>1</v>
      </c>
      <c r="H2917" s="1">
        <v>0.29977999999999999</v>
      </c>
      <c r="I2917" s="1">
        <v>3.3738999999999998E-2</v>
      </c>
      <c r="J2917" s="1">
        <v>0.13356000000000001</v>
      </c>
      <c r="K2917" s="1">
        <v>0.95076000000000005</v>
      </c>
      <c r="L2917" s="1">
        <v>432</v>
      </c>
      <c r="M2917" s="1">
        <v>6</v>
      </c>
      <c r="N2917" s="1">
        <v>0.29977999999999999</v>
      </c>
      <c r="O2917">
        <v>10</v>
      </c>
      <c r="P2917">
        <v>0.6179</v>
      </c>
      <c r="Q2917">
        <v>0.82413000000000003</v>
      </c>
      <c r="R2917">
        <v>0.99740799999999996</v>
      </c>
      <c r="S2917">
        <v>2711</v>
      </c>
      <c r="T2917">
        <v>3</v>
      </c>
      <c r="U2917">
        <v>5.4615999999999998E-2</v>
      </c>
      <c r="V2917">
        <v>6.7349000000000006E-2</v>
      </c>
      <c r="W2917">
        <v>0.22106999999999999</v>
      </c>
      <c r="X2917">
        <v>0.96635099999999996</v>
      </c>
      <c r="Y2917">
        <v>701</v>
      </c>
      <c r="Z2917">
        <v>4</v>
      </c>
      <c r="AA2917">
        <v>5.4615999999999998E-2</v>
      </c>
    </row>
    <row r="2918" spans="1:27" x14ac:dyDescent="0.2">
      <c r="A2918" s="13" t="s">
        <v>2930</v>
      </c>
      <c r="B2918" s="1">
        <v>10</v>
      </c>
      <c r="C2918" s="1">
        <v>0.34587000000000001</v>
      </c>
      <c r="D2918" s="1">
        <v>0.62229000000000001</v>
      </c>
      <c r="E2918" s="1">
        <v>0.99563999999999997</v>
      </c>
      <c r="F2918" s="1">
        <v>2016</v>
      </c>
      <c r="G2918" s="1">
        <v>4</v>
      </c>
      <c r="H2918" s="1">
        <v>0.15584999999999999</v>
      </c>
      <c r="I2918" s="1">
        <v>1.1715E-2</v>
      </c>
      <c r="J2918" s="1">
        <v>5.7009999999999998E-2</v>
      </c>
      <c r="K2918" s="1">
        <v>0.85422600000000004</v>
      </c>
      <c r="L2918" s="1">
        <v>206</v>
      </c>
      <c r="M2918" s="1">
        <v>6</v>
      </c>
      <c r="N2918" s="1">
        <v>0.15584999999999999</v>
      </c>
      <c r="O2918">
        <v>10</v>
      </c>
      <c r="P2918">
        <v>6.4156000000000005E-2</v>
      </c>
      <c r="Q2918">
        <v>0.2107</v>
      </c>
      <c r="R2918">
        <v>0.99740799999999996</v>
      </c>
      <c r="S2918">
        <v>627</v>
      </c>
      <c r="T2918">
        <v>5</v>
      </c>
      <c r="U2918">
        <v>-0.13256000000000001</v>
      </c>
      <c r="V2918">
        <v>0.20713999999999999</v>
      </c>
      <c r="W2918">
        <v>0.46800000000000003</v>
      </c>
      <c r="X2918">
        <v>0.99435899999999999</v>
      </c>
      <c r="Y2918">
        <v>1486</v>
      </c>
      <c r="Z2918">
        <v>4</v>
      </c>
      <c r="AA2918">
        <v>-0.13256000000000001</v>
      </c>
    </row>
    <row r="2919" spans="1:27" x14ac:dyDescent="0.2">
      <c r="A2919" s="13" t="s">
        <v>2931</v>
      </c>
      <c r="B2919" s="1">
        <v>10</v>
      </c>
      <c r="C2919" s="1">
        <v>4.3520000000000003E-2</v>
      </c>
      <c r="D2919" s="1">
        <v>0.15917000000000001</v>
      </c>
      <c r="E2919" s="1">
        <v>0.96620700000000004</v>
      </c>
      <c r="F2919" s="1">
        <v>509</v>
      </c>
      <c r="G2919" s="1">
        <v>6</v>
      </c>
      <c r="H2919" s="1">
        <v>-0.21399000000000001</v>
      </c>
      <c r="I2919" s="1">
        <v>0.49525999999999998</v>
      </c>
      <c r="J2919" s="1">
        <v>0.75007999999999997</v>
      </c>
      <c r="K2919" s="1">
        <v>0.99979600000000002</v>
      </c>
      <c r="L2919" s="1">
        <v>2428</v>
      </c>
      <c r="M2919" s="1">
        <v>1</v>
      </c>
      <c r="N2919" s="1">
        <v>-0.21399000000000001</v>
      </c>
      <c r="O2919">
        <v>10</v>
      </c>
      <c r="P2919">
        <v>0.99061999999999995</v>
      </c>
      <c r="Q2919">
        <v>0.99050000000000005</v>
      </c>
      <c r="R2919">
        <v>0.99794899999999997</v>
      </c>
      <c r="S2919">
        <v>3449</v>
      </c>
      <c r="T2919">
        <v>0</v>
      </c>
      <c r="U2919">
        <v>0.18726000000000001</v>
      </c>
      <c r="V2919">
        <v>0.10478</v>
      </c>
      <c r="W2919">
        <v>0.30303000000000002</v>
      </c>
      <c r="X2919">
        <v>0.98709899999999995</v>
      </c>
      <c r="Y2919">
        <v>957</v>
      </c>
      <c r="Z2919">
        <v>6</v>
      </c>
      <c r="AA2919">
        <v>0.18726000000000001</v>
      </c>
    </row>
    <row r="2920" spans="1:27" x14ac:dyDescent="0.2">
      <c r="A2920" s="13" t="s">
        <v>2932</v>
      </c>
      <c r="B2920" s="1">
        <v>10</v>
      </c>
      <c r="C2920" s="1">
        <v>0.11022</v>
      </c>
      <c r="D2920" s="1">
        <v>0.31363000000000002</v>
      </c>
      <c r="E2920" s="1">
        <v>0.98788600000000004</v>
      </c>
      <c r="F2920" s="1">
        <v>997</v>
      </c>
      <c r="G2920" s="1">
        <v>5</v>
      </c>
      <c r="H2920" s="1">
        <v>-0.13819999999999999</v>
      </c>
      <c r="I2920" s="1">
        <v>0.75185000000000002</v>
      </c>
      <c r="J2920" s="1">
        <v>0.89622999999999997</v>
      </c>
      <c r="K2920" s="1">
        <v>0.99979600000000002</v>
      </c>
      <c r="L2920" s="1">
        <v>3004</v>
      </c>
      <c r="M2920" s="1">
        <v>3</v>
      </c>
      <c r="N2920" s="1">
        <v>-0.13819999999999999</v>
      </c>
      <c r="O2920">
        <v>10</v>
      </c>
      <c r="P2920">
        <v>0.13089000000000001</v>
      </c>
      <c r="Q2920">
        <v>0.35141</v>
      </c>
      <c r="R2920">
        <v>0.99740799999999996</v>
      </c>
      <c r="S2920">
        <v>1052</v>
      </c>
      <c r="T2920">
        <v>4</v>
      </c>
      <c r="U2920">
        <v>-1.043E-2</v>
      </c>
      <c r="V2920">
        <v>0.21645</v>
      </c>
      <c r="W2920">
        <v>0.48081000000000002</v>
      </c>
      <c r="X2920">
        <v>0.99435899999999999</v>
      </c>
      <c r="Y2920">
        <v>1534</v>
      </c>
      <c r="Z2920">
        <v>4</v>
      </c>
      <c r="AA2920">
        <v>-1.043E-2</v>
      </c>
    </row>
    <row r="2921" spans="1:27" x14ac:dyDescent="0.2">
      <c r="A2921" s="13" t="s">
        <v>2933</v>
      </c>
      <c r="B2921" s="1">
        <v>10</v>
      </c>
      <c r="C2921" s="1">
        <v>0.10131999999999999</v>
      </c>
      <c r="D2921" s="1">
        <v>0.29458000000000001</v>
      </c>
      <c r="E2921" s="1">
        <v>0.97933300000000001</v>
      </c>
      <c r="F2921" s="1">
        <v>927</v>
      </c>
      <c r="G2921" s="1">
        <v>4</v>
      </c>
      <c r="H2921" s="1">
        <v>-4.1713E-2</v>
      </c>
      <c r="I2921" s="1">
        <v>0.10378999999999999</v>
      </c>
      <c r="J2921" s="1">
        <v>0.30058000000000001</v>
      </c>
      <c r="K2921" s="1">
        <v>0.97987599999999997</v>
      </c>
      <c r="L2921" s="1">
        <v>942</v>
      </c>
      <c r="M2921" s="1">
        <v>4</v>
      </c>
      <c r="N2921" s="1">
        <v>-4.1713E-2</v>
      </c>
      <c r="O2921">
        <v>10</v>
      </c>
      <c r="P2921">
        <v>0.27311999999999997</v>
      </c>
      <c r="Q2921">
        <v>0.55228999999999995</v>
      </c>
      <c r="R2921">
        <v>0.99740799999999996</v>
      </c>
      <c r="S2921">
        <v>1709</v>
      </c>
      <c r="T2921">
        <v>4</v>
      </c>
      <c r="U2921">
        <v>-5.4947999999999997E-2</v>
      </c>
      <c r="V2921">
        <v>0.27304</v>
      </c>
      <c r="W2921">
        <v>0.55354000000000003</v>
      </c>
      <c r="X2921">
        <v>0.99435899999999999</v>
      </c>
      <c r="Y2921">
        <v>1754</v>
      </c>
      <c r="Z2921">
        <v>4</v>
      </c>
      <c r="AA2921">
        <v>-5.4947999999999997E-2</v>
      </c>
    </row>
    <row r="2922" spans="1:27" x14ac:dyDescent="0.2">
      <c r="A2922" s="13" t="s">
        <v>2934</v>
      </c>
      <c r="B2922" s="1">
        <v>10</v>
      </c>
      <c r="C2922" s="1">
        <v>0.41476000000000002</v>
      </c>
      <c r="D2922" s="1">
        <v>0.68191000000000002</v>
      </c>
      <c r="E2922" s="1">
        <v>0.99563999999999997</v>
      </c>
      <c r="F2922" s="1">
        <v>2216</v>
      </c>
      <c r="G2922" s="1">
        <v>4</v>
      </c>
      <c r="H2922" s="1">
        <v>1.1742000000000001E-2</v>
      </c>
      <c r="I2922" s="1">
        <v>0.31942999999999999</v>
      </c>
      <c r="J2922" s="1">
        <v>0.60785999999999996</v>
      </c>
      <c r="K2922" s="1">
        <v>0.99979600000000002</v>
      </c>
      <c r="L2922" s="1">
        <v>1914</v>
      </c>
      <c r="M2922" s="1">
        <v>3</v>
      </c>
      <c r="N2922" s="1">
        <v>1.1742000000000001E-2</v>
      </c>
      <c r="O2922">
        <v>10</v>
      </c>
      <c r="P2922">
        <v>0.57428999999999997</v>
      </c>
      <c r="Q2922">
        <v>0.80176999999999998</v>
      </c>
      <c r="R2922">
        <v>0.99740799999999996</v>
      </c>
      <c r="S2922">
        <v>2623</v>
      </c>
      <c r="T2922">
        <v>3</v>
      </c>
      <c r="U2922">
        <v>-3.2276000000000002E-3</v>
      </c>
      <c r="V2922">
        <v>0.40135999999999999</v>
      </c>
      <c r="W2922">
        <v>0.67786000000000002</v>
      </c>
      <c r="X2922">
        <v>0.99435899999999999</v>
      </c>
      <c r="Y2922">
        <v>2209</v>
      </c>
      <c r="Z2922">
        <v>4</v>
      </c>
      <c r="AA2922">
        <v>-3.2276000000000002E-3</v>
      </c>
    </row>
    <row r="2923" spans="1:27" x14ac:dyDescent="0.2">
      <c r="A2923" s="13" t="s">
        <v>2935</v>
      </c>
      <c r="B2923" s="1">
        <v>10</v>
      </c>
      <c r="C2923" s="1">
        <v>0.10301</v>
      </c>
      <c r="D2923" s="1">
        <v>0.29809000000000002</v>
      </c>
      <c r="E2923" s="1">
        <v>0.97933300000000001</v>
      </c>
      <c r="F2923" s="1">
        <v>947</v>
      </c>
      <c r="G2923" s="1">
        <v>3</v>
      </c>
      <c r="H2923" s="1">
        <v>0.10348</v>
      </c>
      <c r="I2923" s="1">
        <v>0.11046</v>
      </c>
      <c r="J2923" s="1">
        <v>0.31467000000000001</v>
      </c>
      <c r="K2923" s="1">
        <v>0.97987599999999997</v>
      </c>
      <c r="L2923" s="1">
        <v>985</v>
      </c>
      <c r="M2923" s="1">
        <v>5</v>
      </c>
      <c r="N2923" s="1">
        <v>0.10348</v>
      </c>
      <c r="O2923">
        <v>10</v>
      </c>
      <c r="P2923">
        <v>0.35347000000000001</v>
      </c>
      <c r="Q2923">
        <v>0.63126000000000004</v>
      </c>
      <c r="R2923">
        <v>0.99740799999999996</v>
      </c>
      <c r="S2923">
        <v>1976</v>
      </c>
      <c r="T2923">
        <v>4</v>
      </c>
      <c r="U2923">
        <v>-0.14233999999999999</v>
      </c>
      <c r="V2923">
        <v>0.55279</v>
      </c>
      <c r="W2923">
        <v>0.79469999999999996</v>
      </c>
      <c r="X2923">
        <v>0.99435899999999999</v>
      </c>
      <c r="Y2923">
        <v>2622</v>
      </c>
      <c r="Z2923">
        <v>3</v>
      </c>
      <c r="AA2923">
        <v>-0.14233999999999999</v>
      </c>
    </row>
    <row r="2924" spans="1:27" x14ac:dyDescent="0.2">
      <c r="A2924" s="13" t="s">
        <v>2936</v>
      </c>
      <c r="B2924" s="1">
        <v>10</v>
      </c>
      <c r="C2924" s="1">
        <v>0.22364000000000001</v>
      </c>
      <c r="D2924" s="1">
        <v>0.48605999999999999</v>
      </c>
      <c r="E2924" s="1">
        <v>0.99262399999999995</v>
      </c>
      <c r="F2924" s="1">
        <v>1569</v>
      </c>
      <c r="G2924" s="1">
        <v>4</v>
      </c>
      <c r="H2924" s="1">
        <v>0.13976</v>
      </c>
      <c r="I2924" s="1">
        <v>0.30906</v>
      </c>
      <c r="J2924" s="1">
        <v>0.59774000000000005</v>
      </c>
      <c r="K2924" s="1">
        <v>0.99979600000000002</v>
      </c>
      <c r="L2924" s="1">
        <v>1887</v>
      </c>
      <c r="M2924" s="1">
        <v>5</v>
      </c>
      <c r="N2924" s="1">
        <v>0.13976</v>
      </c>
      <c r="O2924">
        <v>10</v>
      </c>
      <c r="P2924">
        <v>0.21010999999999999</v>
      </c>
      <c r="Q2924">
        <v>0.46806999999999999</v>
      </c>
      <c r="R2924">
        <v>0.99740799999999996</v>
      </c>
      <c r="S2924">
        <v>1442</v>
      </c>
      <c r="T2924">
        <v>5</v>
      </c>
      <c r="U2924">
        <v>-0.18174000000000001</v>
      </c>
      <c r="V2924">
        <v>0.36154999999999998</v>
      </c>
      <c r="W2924">
        <v>0.64585999999999999</v>
      </c>
      <c r="X2924">
        <v>0.99435899999999999</v>
      </c>
      <c r="Y2924">
        <v>2098</v>
      </c>
      <c r="Z2924">
        <v>3</v>
      </c>
      <c r="AA2924">
        <v>-0.18174000000000001</v>
      </c>
    </row>
    <row r="2925" spans="1:27" x14ac:dyDescent="0.2">
      <c r="A2925" s="13" t="s">
        <v>2937</v>
      </c>
      <c r="B2925" s="1">
        <v>10</v>
      </c>
      <c r="C2925" s="1">
        <v>0.11944</v>
      </c>
      <c r="D2925" s="1">
        <v>0.33115</v>
      </c>
      <c r="E2925" s="1">
        <v>0.98788600000000004</v>
      </c>
      <c r="F2925" s="1">
        <v>1052</v>
      </c>
      <c r="G2925" s="1">
        <v>3</v>
      </c>
      <c r="H2925" s="1">
        <v>0.11647</v>
      </c>
      <c r="I2925" s="1">
        <v>0.12828999999999999</v>
      </c>
      <c r="J2925" s="1">
        <v>0.35093999999999997</v>
      </c>
      <c r="K2925" s="1">
        <v>0.99979600000000002</v>
      </c>
      <c r="L2925" s="1">
        <v>1084</v>
      </c>
      <c r="M2925" s="1">
        <v>5</v>
      </c>
      <c r="N2925" s="1">
        <v>0.11647</v>
      </c>
      <c r="O2925">
        <v>10</v>
      </c>
      <c r="P2925">
        <v>0.23608999999999999</v>
      </c>
      <c r="Q2925">
        <v>0.50351000000000001</v>
      </c>
      <c r="R2925">
        <v>0.99740799999999996</v>
      </c>
      <c r="S2925">
        <v>1548</v>
      </c>
      <c r="T2925">
        <v>2</v>
      </c>
      <c r="U2925">
        <v>0.22731999999999999</v>
      </c>
      <c r="V2925">
        <v>0.10485</v>
      </c>
      <c r="W2925">
        <v>0.30314999999999998</v>
      </c>
      <c r="X2925">
        <v>0.98709899999999995</v>
      </c>
      <c r="Y2925">
        <v>959</v>
      </c>
      <c r="Z2925">
        <v>5</v>
      </c>
      <c r="AA2925">
        <v>0.22731999999999999</v>
      </c>
    </row>
    <row r="2926" spans="1:27" x14ac:dyDescent="0.2">
      <c r="A2926" s="13" t="s">
        <v>2938</v>
      </c>
      <c r="B2926" s="1">
        <v>10</v>
      </c>
      <c r="C2926" s="1">
        <v>0.18029999999999999</v>
      </c>
      <c r="D2926" s="1">
        <v>0.42409999999999998</v>
      </c>
      <c r="E2926" s="1">
        <v>0.98788600000000004</v>
      </c>
      <c r="F2926" s="1">
        <v>1367</v>
      </c>
      <c r="G2926" s="1">
        <v>5</v>
      </c>
      <c r="H2926" s="1">
        <v>-9.6134999999999998E-2</v>
      </c>
      <c r="I2926" s="1">
        <v>0.16288</v>
      </c>
      <c r="J2926" s="1">
        <v>0.40371000000000001</v>
      </c>
      <c r="K2926" s="1">
        <v>0.99979600000000002</v>
      </c>
      <c r="L2926" s="1">
        <v>1262</v>
      </c>
      <c r="M2926" s="1">
        <v>2</v>
      </c>
      <c r="N2926" s="1">
        <v>-9.6134999999999998E-2</v>
      </c>
      <c r="O2926">
        <v>10</v>
      </c>
      <c r="P2926">
        <v>0.35452</v>
      </c>
      <c r="Q2926">
        <v>0.63221000000000005</v>
      </c>
      <c r="R2926">
        <v>0.99740799999999996</v>
      </c>
      <c r="S2926">
        <v>1979</v>
      </c>
      <c r="T2926">
        <v>3</v>
      </c>
      <c r="U2926">
        <v>-8.584E-2</v>
      </c>
      <c r="V2926">
        <v>0.28534999999999999</v>
      </c>
      <c r="W2926">
        <v>0.56884999999999997</v>
      </c>
      <c r="X2926">
        <v>0.99435899999999999</v>
      </c>
      <c r="Y2926">
        <v>1792</v>
      </c>
      <c r="Z2926">
        <v>3</v>
      </c>
      <c r="AA2926">
        <v>-8.584E-2</v>
      </c>
    </row>
    <row r="2927" spans="1:27" x14ac:dyDescent="0.2">
      <c r="A2927" s="13" t="s">
        <v>2939</v>
      </c>
      <c r="B2927" s="1">
        <v>10</v>
      </c>
      <c r="C2927" s="1">
        <v>3.1766000000000003E-2</v>
      </c>
      <c r="D2927" s="1">
        <v>0.12698000000000001</v>
      </c>
      <c r="E2927" s="1">
        <v>0.94045900000000004</v>
      </c>
      <c r="F2927" s="1">
        <v>418</v>
      </c>
      <c r="G2927" s="1">
        <v>5</v>
      </c>
      <c r="H2927" s="1">
        <v>-0.14793000000000001</v>
      </c>
      <c r="I2927" s="1">
        <v>0.54130999999999996</v>
      </c>
      <c r="J2927" s="1">
        <v>0.78624000000000005</v>
      </c>
      <c r="K2927" s="1">
        <v>0.99979600000000002</v>
      </c>
      <c r="L2927" s="1">
        <v>2569</v>
      </c>
      <c r="M2927" s="1">
        <v>3</v>
      </c>
      <c r="N2927" s="1">
        <v>-0.14793000000000001</v>
      </c>
      <c r="O2927">
        <v>10</v>
      </c>
      <c r="P2927">
        <v>0.30165999999999998</v>
      </c>
      <c r="Q2927">
        <v>0.58579999999999999</v>
      </c>
      <c r="R2927">
        <v>0.99740799999999996</v>
      </c>
      <c r="S2927">
        <v>1826</v>
      </c>
      <c r="T2927">
        <v>4</v>
      </c>
      <c r="U2927">
        <v>-3.1522000000000001E-2</v>
      </c>
      <c r="V2927">
        <v>5.3017000000000002E-2</v>
      </c>
      <c r="W2927">
        <v>0.18682000000000001</v>
      </c>
      <c r="X2927">
        <v>0.965368</v>
      </c>
      <c r="Y2927">
        <v>593</v>
      </c>
      <c r="Z2927">
        <v>4</v>
      </c>
      <c r="AA2927">
        <v>-3.1522000000000001E-2</v>
      </c>
    </row>
    <row r="2928" spans="1:27" x14ac:dyDescent="0.2">
      <c r="A2928" s="13" t="s">
        <v>2940</v>
      </c>
      <c r="B2928" s="1">
        <v>10</v>
      </c>
      <c r="C2928" s="1">
        <v>0.25524000000000002</v>
      </c>
      <c r="D2928" s="1">
        <v>0.52864</v>
      </c>
      <c r="E2928" s="1">
        <v>0.99262399999999995</v>
      </c>
      <c r="F2928" s="1">
        <v>1715</v>
      </c>
      <c r="G2928" s="1">
        <v>4</v>
      </c>
      <c r="H2928" s="1">
        <v>0.11564000000000001</v>
      </c>
      <c r="I2928" s="1">
        <v>0.29032999999999998</v>
      </c>
      <c r="J2928" s="1">
        <v>0.5746</v>
      </c>
      <c r="K2928" s="1">
        <v>0.99979600000000002</v>
      </c>
      <c r="L2928" s="1">
        <v>1804</v>
      </c>
      <c r="M2928" s="1">
        <v>5</v>
      </c>
      <c r="N2928" s="1">
        <v>0.11564000000000001</v>
      </c>
      <c r="O2928">
        <v>10</v>
      </c>
      <c r="P2928">
        <v>0.28882999999999998</v>
      </c>
      <c r="Q2928">
        <v>0.57232000000000005</v>
      </c>
      <c r="R2928">
        <v>0.99740799999999996</v>
      </c>
      <c r="S2928">
        <v>1779</v>
      </c>
      <c r="T2928">
        <v>1</v>
      </c>
      <c r="U2928">
        <v>0.2208</v>
      </c>
      <c r="V2928">
        <v>5.8941E-2</v>
      </c>
      <c r="W2928">
        <v>0.20102999999999999</v>
      </c>
      <c r="X2928">
        <v>0.96569799999999995</v>
      </c>
      <c r="Y2928">
        <v>636</v>
      </c>
      <c r="Z2928">
        <v>6</v>
      </c>
      <c r="AA2928">
        <v>0.2208</v>
      </c>
    </row>
    <row r="2929" spans="1:27" x14ac:dyDescent="0.2">
      <c r="A2929" s="13" t="s">
        <v>2941</v>
      </c>
      <c r="B2929" s="1">
        <v>10</v>
      </c>
      <c r="C2929" s="1">
        <v>0.23599000000000001</v>
      </c>
      <c r="D2929" s="1">
        <v>0.50283</v>
      </c>
      <c r="E2929" s="1">
        <v>0.99262399999999995</v>
      </c>
      <c r="F2929" s="1">
        <v>1621</v>
      </c>
      <c r="G2929" s="1">
        <v>3</v>
      </c>
      <c r="H2929" s="1">
        <v>-9.9913000000000002E-2</v>
      </c>
      <c r="I2929" s="1">
        <v>0.92678000000000005</v>
      </c>
      <c r="J2929" s="1">
        <v>0.96635000000000004</v>
      </c>
      <c r="K2929" s="1">
        <v>0.99979600000000002</v>
      </c>
      <c r="L2929" s="1">
        <v>3321</v>
      </c>
      <c r="M2929" s="1">
        <v>1</v>
      </c>
      <c r="N2929" s="1">
        <v>-9.9913000000000002E-2</v>
      </c>
      <c r="O2929">
        <v>10</v>
      </c>
      <c r="P2929">
        <v>0.13761999999999999</v>
      </c>
      <c r="Q2929">
        <v>0.36159999999999998</v>
      </c>
      <c r="R2929">
        <v>0.99740799999999996</v>
      </c>
      <c r="S2929">
        <v>1083</v>
      </c>
      <c r="T2929">
        <v>5</v>
      </c>
      <c r="U2929">
        <v>-0.18712000000000001</v>
      </c>
      <c r="V2929">
        <v>0.41041</v>
      </c>
      <c r="W2929">
        <v>0.68518000000000001</v>
      </c>
      <c r="X2929">
        <v>0.99435899999999999</v>
      </c>
      <c r="Y2929">
        <v>2234</v>
      </c>
      <c r="Z2929">
        <v>4</v>
      </c>
      <c r="AA2929">
        <v>-0.18712000000000001</v>
      </c>
    </row>
    <row r="2930" spans="1:27" x14ac:dyDescent="0.2">
      <c r="A2930" s="13" t="s">
        <v>2942</v>
      </c>
      <c r="B2930" s="1">
        <v>10</v>
      </c>
      <c r="C2930" s="1">
        <v>0.15820000000000001</v>
      </c>
      <c r="D2930" s="1">
        <v>0.39117000000000002</v>
      </c>
      <c r="E2930" s="1">
        <v>0.98788600000000004</v>
      </c>
      <c r="F2930" s="1">
        <v>1257</v>
      </c>
      <c r="G2930" s="1">
        <v>4</v>
      </c>
      <c r="H2930" s="1">
        <v>-0.14693999999999999</v>
      </c>
      <c r="I2930" s="1">
        <v>0.93489999999999995</v>
      </c>
      <c r="J2930" s="1">
        <v>0.97055999999999998</v>
      </c>
      <c r="K2930" s="1">
        <v>0.99979600000000002</v>
      </c>
      <c r="L2930" s="1">
        <v>3337</v>
      </c>
      <c r="M2930" s="1">
        <v>1</v>
      </c>
      <c r="N2930" s="1">
        <v>-0.14693999999999999</v>
      </c>
      <c r="O2930">
        <v>10</v>
      </c>
      <c r="P2930">
        <v>0.71577000000000002</v>
      </c>
      <c r="Q2930">
        <v>0.87538000000000005</v>
      </c>
      <c r="R2930">
        <v>0.99740799999999996</v>
      </c>
      <c r="S2930">
        <v>2932</v>
      </c>
      <c r="T2930">
        <v>3</v>
      </c>
      <c r="U2930">
        <v>0.18043999999999999</v>
      </c>
      <c r="V2930">
        <v>4.8948999999999999E-2</v>
      </c>
      <c r="W2930">
        <v>0.17691000000000001</v>
      </c>
      <c r="X2930">
        <v>0.96346200000000004</v>
      </c>
      <c r="Y2930">
        <v>569</v>
      </c>
      <c r="Z2930">
        <v>5</v>
      </c>
      <c r="AA2930">
        <v>0.18043999999999999</v>
      </c>
    </row>
    <row r="2931" spans="1:27" x14ac:dyDescent="0.2">
      <c r="A2931" s="13" t="s">
        <v>2943</v>
      </c>
      <c r="B2931" s="1">
        <v>10</v>
      </c>
      <c r="C2931" s="1">
        <v>0.21812999999999999</v>
      </c>
      <c r="D2931" s="1">
        <v>0.47857</v>
      </c>
      <c r="E2931" s="1">
        <v>0.99262399999999995</v>
      </c>
      <c r="F2931" s="1">
        <v>1547</v>
      </c>
      <c r="G2931" s="1">
        <v>4</v>
      </c>
      <c r="H2931" s="1">
        <v>-2.8437E-2</v>
      </c>
      <c r="I2931" s="1">
        <v>0.48748000000000002</v>
      </c>
      <c r="J2931" s="1">
        <v>0.74399000000000004</v>
      </c>
      <c r="K2931" s="1">
        <v>0.99979600000000002</v>
      </c>
      <c r="L2931" s="1">
        <v>2409</v>
      </c>
      <c r="M2931" s="1">
        <v>2</v>
      </c>
      <c r="N2931" s="1">
        <v>-2.8437E-2</v>
      </c>
      <c r="O2931">
        <v>10</v>
      </c>
      <c r="P2931">
        <v>0.67957999999999996</v>
      </c>
      <c r="Q2931">
        <v>0.85607</v>
      </c>
      <c r="R2931">
        <v>0.99740799999999996</v>
      </c>
      <c r="S2931">
        <v>2852</v>
      </c>
      <c r="T2931">
        <v>2</v>
      </c>
      <c r="U2931">
        <v>-5.5937000000000001E-2</v>
      </c>
      <c r="V2931">
        <v>1.1623E-3</v>
      </c>
      <c r="W2931">
        <v>7.9603999999999994E-3</v>
      </c>
      <c r="X2931">
        <v>0.88576100000000002</v>
      </c>
      <c r="Y2931">
        <v>27</v>
      </c>
      <c r="Z2931">
        <v>4</v>
      </c>
      <c r="AA2931">
        <v>-5.5937000000000001E-2</v>
      </c>
    </row>
    <row r="2932" spans="1:27" x14ac:dyDescent="0.2">
      <c r="A2932" s="13" t="s">
        <v>2944</v>
      </c>
      <c r="B2932" s="1">
        <v>10</v>
      </c>
      <c r="C2932" s="1">
        <v>0.14660999999999999</v>
      </c>
      <c r="D2932" s="1">
        <v>0.37337999999999999</v>
      </c>
      <c r="E2932" s="1">
        <v>0.98788600000000004</v>
      </c>
      <c r="F2932" s="1">
        <v>1193</v>
      </c>
      <c r="G2932" s="1">
        <v>2</v>
      </c>
      <c r="H2932" s="1">
        <v>0.14906</v>
      </c>
      <c r="I2932" s="1">
        <v>0.13167000000000001</v>
      </c>
      <c r="J2932" s="1">
        <v>0.35758000000000001</v>
      </c>
      <c r="K2932" s="1">
        <v>0.99979600000000002</v>
      </c>
      <c r="L2932" s="1">
        <v>1103</v>
      </c>
      <c r="M2932" s="1">
        <v>5</v>
      </c>
      <c r="N2932" s="1">
        <v>0.14906</v>
      </c>
      <c r="O2932">
        <v>10</v>
      </c>
      <c r="P2932">
        <v>0.19145999999999999</v>
      </c>
      <c r="Q2932">
        <v>0.44158999999999998</v>
      </c>
      <c r="R2932">
        <v>0.99740799999999996</v>
      </c>
      <c r="S2932">
        <v>1354</v>
      </c>
      <c r="T2932">
        <v>5</v>
      </c>
      <c r="U2932">
        <v>-0.20824999999999999</v>
      </c>
      <c r="V2932">
        <v>8.2360999999999997E-3</v>
      </c>
      <c r="W2932">
        <v>4.3310000000000001E-2</v>
      </c>
      <c r="X2932">
        <v>0.88731300000000002</v>
      </c>
      <c r="Y2932">
        <v>151</v>
      </c>
      <c r="Z2932">
        <v>4</v>
      </c>
      <c r="AA2932">
        <v>-0.20824999999999999</v>
      </c>
    </row>
    <row r="2933" spans="1:27" x14ac:dyDescent="0.2">
      <c r="A2933" s="13" t="s">
        <v>2945</v>
      </c>
      <c r="B2933" s="1">
        <v>10</v>
      </c>
      <c r="C2933" s="1">
        <v>0.64642999999999995</v>
      </c>
      <c r="D2933" s="1">
        <v>0.83703000000000005</v>
      </c>
      <c r="E2933" s="1">
        <v>0.99563999999999997</v>
      </c>
      <c r="F2933" s="1">
        <v>2796</v>
      </c>
      <c r="G2933" s="1">
        <v>3</v>
      </c>
      <c r="H2933" s="1">
        <v>7.8727000000000005E-2</v>
      </c>
      <c r="I2933" s="1">
        <v>0.3599</v>
      </c>
      <c r="J2933" s="1">
        <v>0.64183000000000001</v>
      </c>
      <c r="K2933" s="1">
        <v>0.99979600000000002</v>
      </c>
      <c r="L2933" s="1">
        <v>2009</v>
      </c>
      <c r="M2933" s="1">
        <v>4</v>
      </c>
      <c r="N2933" s="1">
        <v>7.8727000000000005E-2</v>
      </c>
      <c r="O2933">
        <v>10</v>
      </c>
      <c r="P2933">
        <v>7.5825000000000004E-2</v>
      </c>
      <c r="Q2933">
        <v>0.23849999999999999</v>
      </c>
      <c r="R2933">
        <v>0.99740799999999996</v>
      </c>
      <c r="S2933">
        <v>705</v>
      </c>
      <c r="T2933">
        <v>5</v>
      </c>
      <c r="U2933">
        <v>-0.31663999999999998</v>
      </c>
      <c r="V2933">
        <v>0.79601999999999995</v>
      </c>
      <c r="W2933">
        <v>0.92010000000000003</v>
      </c>
      <c r="X2933">
        <v>0.99558400000000002</v>
      </c>
      <c r="Y2933">
        <v>3148</v>
      </c>
      <c r="Z2933">
        <v>1</v>
      </c>
      <c r="AA2933">
        <v>-0.31663999999999998</v>
      </c>
    </row>
    <row r="2934" spans="1:27" x14ac:dyDescent="0.2">
      <c r="A2934" s="13" t="s">
        <v>2946</v>
      </c>
      <c r="B2934" s="1">
        <v>10</v>
      </c>
      <c r="C2934" s="1">
        <v>0.51024999999999998</v>
      </c>
      <c r="D2934" s="1">
        <v>0.76082000000000005</v>
      </c>
      <c r="E2934" s="1">
        <v>0.99563999999999997</v>
      </c>
      <c r="F2934" s="1">
        <v>2486</v>
      </c>
      <c r="G2934" s="1">
        <v>4</v>
      </c>
      <c r="H2934" s="1">
        <v>-8.4305000000000005E-2</v>
      </c>
      <c r="I2934" s="1">
        <v>0.41252</v>
      </c>
      <c r="J2934" s="1">
        <v>0.68500000000000005</v>
      </c>
      <c r="K2934" s="1">
        <v>0.99979600000000002</v>
      </c>
      <c r="L2934" s="1">
        <v>2166</v>
      </c>
      <c r="M2934" s="1">
        <v>3</v>
      </c>
      <c r="N2934" s="1">
        <v>-8.4305000000000005E-2</v>
      </c>
      <c r="O2934">
        <v>10</v>
      </c>
      <c r="P2934">
        <v>0.64907000000000004</v>
      </c>
      <c r="Q2934">
        <v>0.84011999999999998</v>
      </c>
      <c r="R2934">
        <v>0.99740799999999996</v>
      </c>
      <c r="S2934">
        <v>2773</v>
      </c>
      <c r="T2934">
        <v>3</v>
      </c>
      <c r="U2934">
        <v>0.52170000000000005</v>
      </c>
      <c r="V2934">
        <v>2.1649999999999999E-2</v>
      </c>
      <c r="W2934">
        <v>9.2798000000000005E-2</v>
      </c>
      <c r="X2934">
        <v>0.91664299999999999</v>
      </c>
      <c r="Y2934">
        <v>313</v>
      </c>
      <c r="Z2934">
        <v>6</v>
      </c>
      <c r="AA2934">
        <v>0.52170000000000005</v>
      </c>
    </row>
    <row r="2935" spans="1:27" x14ac:dyDescent="0.2">
      <c r="A2935" s="13" t="s">
        <v>2947</v>
      </c>
      <c r="B2935" s="1">
        <v>10</v>
      </c>
      <c r="C2935" s="1">
        <v>0.82</v>
      </c>
      <c r="D2935" s="1">
        <v>0.92135999999999996</v>
      </c>
      <c r="E2935" s="1">
        <v>0.999749</v>
      </c>
      <c r="F2935" s="1">
        <v>3136</v>
      </c>
      <c r="G2935" s="1">
        <v>2</v>
      </c>
      <c r="H2935" s="1">
        <v>0.31585000000000002</v>
      </c>
      <c r="I2935" s="1">
        <v>2.7171000000000001E-2</v>
      </c>
      <c r="J2935" s="1">
        <v>0.11172</v>
      </c>
      <c r="K2935" s="1">
        <v>0.95076000000000005</v>
      </c>
      <c r="L2935" s="1">
        <v>365</v>
      </c>
      <c r="M2935" s="1">
        <v>6</v>
      </c>
      <c r="N2935" s="1">
        <v>0.31585000000000002</v>
      </c>
      <c r="O2935">
        <v>9</v>
      </c>
      <c r="P2935">
        <v>0.40018999999999999</v>
      </c>
      <c r="Q2935">
        <v>0.66222999999999999</v>
      </c>
      <c r="R2935">
        <v>0.99740799999999996</v>
      </c>
      <c r="S2935">
        <v>2116</v>
      </c>
      <c r="T2935">
        <v>4</v>
      </c>
      <c r="U2935">
        <v>0.11445</v>
      </c>
      <c r="V2935">
        <v>0.45909</v>
      </c>
      <c r="W2935">
        <v>0.71923000000000004</v>
      </c>
      <c r="X2935">
        <v>0.99435899999999999</v>
      </c>
      <c r="Y2935">
        <v>2381</v>
      </c>
      <c r="Z2935">
        <v>4</v>
      </c>
      <c r="AA2935">
        <v>0.11445</v>
      </c>
    </row>
    <row r="2936" spans="1:27" x14ac:dyDescent="0.2">
      <c r="A2936" s="13" t="s">
        <v>2948</v>
      </c>
      <c r="B2936" s="1">
        <v>10</v>
      </c>
      <c r="C2936" s="1">
        <v>0.59489999999999998</v>
      </c>
      <c r="D2936" s="1">
        <v>0.80967999999999996</v>
      </c>
      <c r="E2936" s="1">
        <v>0.99563999999999997</v>
      </c>
      <c r="F2936" s="1">
        <v>2683</v>
      </c>
      <c r="G2936" s="1">
        <v>3</v>
      </c>
      <c r="H2936" s="1">
        <v>0.33545000000000003</v>
      </c>
      <c r="I2936" s="1">
        <v>5.2701999999999999E-2</v>
      </c>
      <c r="J2936" s="1">
        <v>0.18489</v>
      </c>
      <c r="K2936" s="1">
        <v>0.97373699999999996</v>
      </c>
      <c r="L2936" s="1">
        <v>580</v>
      </c>
      <c r="M2936" s="1">
        <v>6</v>
      </c>
      <c r="N2936" s="1">
        <v>0.33545000000000003</v>
      </c>
      <c r="O2936">
        <v>10</v>
      </c>
      <c r="P2936">
        <v>7.9413999999999998E-2</v>
      </c>
      <c r="Q2936">
        <v>0.24653</v>
      </c>
      <c r="R2936">
        <v>0.99740799999999996</v>
      </c>
      <c r="S2936">
        <v>736</v>
      </c>
      <c r="T2936">
        <v>5</v>
      </c>
      <c r="U2936">
        <v>-6.1885000000000004E-3</v>
      </c>
      <c r="V2936">
        <v>0.24653</v>
      </c>
      <c r="W2936">
        <v>0.51978000000000002</v>
      </c>
      <c r="X2936">
        <v>0.99435899999999999</v>
      </c>
      <c r="Y2936">
        <v>1657</v>
      </c>
      <c r="Z2936">
        <v>5</v>
      </c>
      <c r="AA2936">
        <v>-6.1885000000000004E-3</v>
      </c>
    </row>
    <row r="2937" spans="1:27" x14ac:dyDescent="0.2">
      <c r="A2937" s="13" t="s">
        <v>2949</v>
      </c>
      <c r="B2937" s="1">
        <v>10</v>
      </c>
      <c r="C2937" s="1">
        <v>0.96799000000000002</v>
      </c>
      <c r="D2937" s="1">
        <v>0.97689000000000004</v>
      </c>
      <c r="E2937" s="1">
        <v>0.99999899999999997</v>
      </c>
      <c r="F2937" s="1">
        <v>3378</v>
      </c>
      <c r="G2937" s="1">
        <v>1</v>
      </c>
      <c r="H2937" s="1">
        <v>-5.8200000000000002E-2</v>
      </c>
      <c r="I2937" s="1">
        <v>0.69723000000000002</v>
      </c>
      <c r="J2937" s="1">
        <v>0.86768000000000001</v>
      </c>
      <c r="K2937" s="1">
        <v>0.99979600000000002</v>
      </c>
      <c r="L2937" s="1">
        <v>2883</v>
      </c>
      <c r="M2937" s="1">
        <v>3</v>
      </c>
      <c r="N2937" s="1">
        <v>-5.8200000000000002E-2</v>
      </c>
      <c r="O2937">
        <v>10</v>
      </c>
      <c r="P2937">
        <v>0.75815999999999995</v>
      </c>
      <c r="Q2937">
        <v>0.89898</v>
      </c>
      <c r="R2937">
        <v>0.99740799999999996</v>
      </c>
      <c r="S2937">
        <v>3030</v>
      </c>
      <c r="T2937">
        <v>3</v>
      </c>
      <c r="U2937">
        <v>0.12142</v>
      </c>
      <c r="V2937">
        <v>0.25141999999999998</v>
      </c>
      <c r="W2937">
        <v>0.52605000000000002</v>
      </c>
      <c r="X2937">
        <v>0.99435899999999999</v>
      </c>
      <c r="Y2937">
        <v>1674</v>
      </c>
      <c r="Z2937">
        <v>5</v>
      </c>
      <c r="AA2937">
        <v>0.12142</v>
      </c>
    </row>
    <row r="2938" spans="1:27" x14ac:dyDescent="0.2">
      <c r="A2938" s="13" t="s">
        <v>2950</v>
      </c>
      <c r="B2938" s="1">
        <v>10</v>
      </c>
      <c r="C2938" s="1">
        <v>0.35632000000000003</v>
      </c>
      <c r="D2938" s="1">
        <v>0.63146000000000002</v>
      </c>
      <c r="E2938" s="1">
        <v>0.99563999999999997</v>
      </c>
      <c r="F2938" s="1">
        <v>2043</v>
      </c>
      <c r="G2938" s="1">
        <v>3</v>
      </c>
      <c r="H2938" s="1">
        <v>0.23504</v>
      </c>
      <c r="I2938" s="1">
        <v>1.7384E-2</v>
      </c>
      <c r="J2938" s="1">
        <v>7.7321000000000001E-2</v>
      </c>
      <c r="K2938" s="1">
        <v>0.88436400000000004</v>
      </c>
      <c r="L2938" s="1">
        <v>276</v>
      </c>
      <c r="M2938" s="1">
        <v>5</v>
      </c>
      <c r="N2938" s="1">
        <v>0.23504</v>
      </c>
      <c r="O2938">
        <v>10</v>
      </c>
      <c r="P2938">
        <v>3.5541000000000003E-2</v>
      </c>
      <c r="Q2938">
        <v>0.13936999999999999</v>
      </c>
      <c r="R2938">
        <v>0.99740799999999996</v>
      </c>
      <c r="S2938">
        <v>418</v>
      </c>
      <c r="T2938">
        <v>6</v>
      </c>
      <c r="U2938">
        <v>-0.28819</v>
      </c>
      <c r="V2938">
        <v>0.63965000000000005</v>
      </c>
      <c r="W2938">
        <v>0.84084999999999999</v>
      </c>
      <c r="X2938">
        <v>0.99435899999999999</v>
      </c>
      <c r="Y2938">
        <v>2815</v>
      </c>
      <c r="Z2938">
        <v>3</v>
      </c>
      <c r="AA2938">
        <v>-0.28819</v>
      </c>
    </row>
    <row r="2939" spans="1:27" x14ac:dyDescent="0.2">
      <c r="A2939" s="13" t="s">
        <v>2951</v>
      </c>
      <c r="B2939" s="1">
        <v>10</v>
      </c>
      <c r="C2939" s="1">
        <v>0.23483999999999999</v>
      </c>
      <c r="D2939" s="1">
        <v>0.50133000000000005</v>
      </c>
      <c r="E2939" s="1">
        <v>0.99262399999999995</v>
      </c>
      <c r="F2939" s="1">
        <v>1617</v>
      </c>
      <c r="G2939" s="1">
        <v>3</v>
      </c>
      <c r="H2939" s="1">
        <v>-6.8957000000000003E-3</v>
      </c>
      <c r="I2939" s="1">
        <v>0.91181000000000001</v>
      </c>
      <c r="J2939" s="1">
        <v>0.95948999999999995</v>
      </c>
      <c r="K2939" s="1">
        <v>0.99979600000000002</v>
      </c>
      <c r="L2939" s="1">
        <v>3293</v>
      </c>
      <c r="M2939" s="1">
        <v>2</v>
      </c>
      <c r="N2939" s="1">
        <v>-6.8957000000000003E-3</v>
      </c>
      <c r="O2939">
        <v>10</v>
      </c>
      <c r="P2939">
        <v>0.47565000000000002</v>
      </c>
      <c r="Q2939">
        <v>0.73316999999999999</v>
      </c>
      <c r="R2939">
        <v>0.99740799999999996</v>
      </c>
      <c r="S2939">
        <v>2361</v>
      </c>
      <c r="T2939">
        <v>3</v>
      </c>
      <c r="U2939">
        <v>-3.6607000000000001E-2</v>
      </c>
      <c r="V2939">
        <v>0.13850000000000001</v>
      </c>
      <c r="W2939">
        <v>0.37058000000000002</v>
      </c>
      <c r="X2939">
        <v>0.99435899999999999</v>
      </c>
      <c r="Y2939">
        <v>1165</v>
      </c>
      <c r="Z2939">
        <v>3</v>
      </c>
      <c r="AA2939">
        <v>-3.6607000000000001E-2</v>
      </c>
    </row>
    <row r="2940" spans="1:27" x14ac:dyDescent="0.2">
      <c r="A2940" s="13" t="s">
        <v>2952</v>
      </c>
      <c r="B2940" s="1">
        <v>10</v>
      </c>
      <c r="C2940" s="1">
        <v>0.15021000000000001</v>
      </c>
      <c r="D2940" s="1">
        <v>0.37892999999999999</v>
      </c>
      <c r="E2940" s="1">
        <v>0.98788600000000004</v>
      </c>
      <c r="F2940" s="1">
        <v>1220</v>
      </c>
      <c r="G2940" s="1">
        <v>5</v>
      </c>
      <c r="H2940" s="1">
        <v>2.7338999999999999E-2</v>
      </c>
      <c r="I2940" s="1">
        <v>8.9643E-2</v>
      </c>
      <c r="J2940" s="1">
        <v>0.27061000000000002</v>
      </c>
      <c r="K2940" s="1">
        <v>0.97987599999999997</v>
      </c>
      <c r="L2940" s="1">
        <v>851</v>
      </c>
      <c r="M2940" s="1">
        <v>5</v>
      </c>
      <c r="N2940" s="1">
        <v>2.7338999999999999E-2</v>
      </c>
      <c r="O2940">
        <v>10</v>
      </c>
      <c r="P2940">
        <v>0.32738</v>
      </c>
      <c r="Q2940">
        <v>0.60848999999999998</v>
      </c>
      <c r="R2940">
        <v>0.99740799999999996</v>
      </c>
      <c r="S2940">
        <v>1895</v>
      </c>
      <c r="T2940">
        <v>3</v>
      </c>
      <c r="U2940">
        <v>7.5576000000000004E-2</v>
      </c>
      <c r="V2940">
        <v>0.54468000000000005</v>
      </c>
      <c r="W2940">
        <v>0.78885000000000005</v>
      </c>
      <c r="X2940">
        <v>0.99435899999999999</v>
      </c>
      <c r="Y2940">
        <v>2598</v>
      </c>
      <c r="Z2940">
        <v>4</v>
      </c>
      <c r="AA2940">
        <v>7.5576000000000004E-2</v>
      </c>
    </row>
    <row r="2941" spans="1:27" x14ac:dyDescent="0.2">
      <c r="A2941" s="13" t="s">
        <v>2953</v>
      </c>
      <c r="B2941" s="1">
        <v>10</v>
      </c>
      <c r="C2941" s="1">
        <v>7.3550000000000004E-2</v>
      </c>
      <c r="D2941" s="1">
        <v>0.23257</v>
      </c>
      <c r="E2941" s="1">
        <v>0.97182299999999999</v>
      </c>
      <c r="F2941" s="1">
        <v>744</v>
      </c>
      <c r="G2941" s="1">
        <v>5</v>
      </c>
      <c r="H2941" s="1">
        <v>-0.17946999999999999</v>
      </c>
      <c r="I2941" s="1">
        <v>0.51315999999999995</v>
      </c>
      <c r="J2941" s="1">
        <v>0.76429999999999998</v>
      </c>
      <c r="K2941" s="1">
        <v>0.99979600000000002</v>
      </c>
      <c r="L2941" s="1">
        <v>2484</v>
      </c>
      <c r="M2941" s="1">
        <v>2</v>
      </c>
      <c r="N2941" s="1">
        <v>-0.17946999999999999</v>
      </c>
      <c r="O2941">
        <v>10</v>
      </c>
      <c r="P2941">
        <v>8.4918999999999994E-2</v>
      </c>
      <c r="Q2941">
        <v>0.25903999999999999</v>
      </c>
      <c r="R2941">
        <v>0.99740799999999996</v>
      </c>
      <c r="S2941">
        <v>781</v>
      </c>
      <c r="T2941">
        <v>5</v>
      </c>
      <c r="U2941">
        <v>-0.21043000000000001</v>
      </c>
      <c r="V2941">
        <v>7.7066999999999997E-2</v>
      </c>
      <c r="W2941">
        <v>0.24345</v>
      </c>
      <c r="X2941">
        <v>0.96635099999999996</v>
      </c>
      <c r="Y2941">
        <v>771</v>
      </c>
      <c r="Z2941">
        <v>4</v>
      </c>
      <c r="AA2941">
        <v>-0.21043000000000001</v>
      </c>
    </row>
    <row r="2942" spans="1:27" x14ac:dyDescent="0.2">
      <c r="A2942" s="13" t="s">
        <v>2954</v>
      </c>
      <c r="B2942" s="1">
        <v>10</v>
      </c>
      <c r="C2942" s="1">
        <v>0.76412000000000002</v>
      </c>
      <c r="D2942" s="1">
        <v>0.90212000000000003</v>
      </c>
      <c r="E2942" s="1">
        <v>0.999749</v>
      </c>
      <c r="F2942" s="1">
        <v>3055</v>
      </c>
      <c r="G2942" s="1">
        <v>2</v>
      </c>
      <c r="H2942" s="1">
        <v>0.15556</v>
      </c>
      <c r="I2942" s="1">
        <v>0.15235000000000001</v>
      </c>
      <c r="J2942" s="1">
        <v>0.38827</v>
      </c>
      <c r="K2942" s="1">
        <v>0.99979600000000002</v>
      </c>
      <c r="L2942" s="1">
        <v>1215</v>
      </c>
      <c r="M2942" s="1">
        <v>5</v>
      </c>
      <c r="N2942" s="1">
        <v>0.15556</v>
      </c>
      <c r="O2942">
        <v>10</v>
      </c>
      <c r="P2942">
        <v>0.47366000000000003</v>
      </c>
      <c r="Q2942">
        <v>0.73160999999999998</v>
      </c>
      <c r="R2942">
        <v>0.99740799999999996</v>
      </c>
      <c r="S2942">
        <v>2358</v>
      </c>
      <c r="T2942">
        <v>4</v>
      </c>
      <c r="U2942">
        <v>-4.5272E-2</v>
      </c>
      <c r="V2942">
        <v>0.42546</v>
      </c>
      <c r="W2942">
        <v>0.69677999999999995</v>
      </c>
      <c r="X2942">
        <v>0.99435899999999999</v>
      </c>
      <c r="Y2942">
        <v>2285</v>
      </c>
      <c r="Z2942">
        <v>2</v>
      </c>
      <c r="AA2942">
        <v>-4.5272E-2</v>
      </c>
    </row>
    <row r="2943" spans="1:27" x14ac:dyDescent="0.2">
      <c r="A2943" s="13" t="s">
        <v>2955</v>
      </c>
      <c r="B2943" s="1">
        <v>10</v>
      </c>
      <c r="C2943" s="1">
        <v>6.2499000000000001E-3</v>
      </c>
      <c r="D2943" s="1">
        <v>3.3890000000000003E-2</v>
      </c>
      <c r="E2943" s="1">
        <v>0.85640000000000005</v>
      </c>
      <c r="F2943" s="1">
        <v>123</v>
      </c>
      <c r="G2943" s="1">
        <v>5</v>
      </c>
      <c r="H2943" s="1">
        <v>-0.26617000000000002</v>
      </c>
      <c r="I2943" s="1">
        <v>0.19750999999999999</v>
      </c>
      <c r="J2943" s="1">
        <v>0.45286999999999999</v>
      </c>
      <c r="K2943" s="1">
        <v>0.99979600000000002</v>
      </c>
      <c r="L2943" s="1">
        <v>1405</v>
      </c>
      <c r="M2943" s="1">
        <v>4</v>
      </c>
      <c r="N2943" s="1">
        <v>-0.26617000000000002</v>
      </c>
      <c r="O2943">
        <v>10</v>
      </c>
      <c r="P2943">
        <v>9.8225000000000007E-2</v>
      </c>
      <c r="Q2943">
        <v>0.28782000000000002</v>
      </c>
      <c r="R2943">
        <v>0.99740799999999996</v>
      </c>
      <c r="S2943">
        <v>873</v>
      </c>
      <c r="T2943">
        <v>6</v>
      </c>
      <c r="U2943">
        <v>-0.20927999999999999</v>
      </c>
      <c r="V2943">
        <v>0.34809000000000001</v>
      </c>
      <c r="W2943">
        <v>0.63478999999999997</v>
      </c>
      <c r="X2943">
        <v>0.99435899999999999</v>
      </c>
      <c r="Y2943">
        <v>2057</v>
      </c>
      <c r="Z2943">
        <v>2</v>
      </c>
      <c r="AA2943">
        <v>-0.20927999999999999</v>
      </c>
    </row>
    <row r="2944" spans="1:27" x14ac:dyDescent="0.2">
      <c r="A2944" s="13" t="s">
        <v>2956</v>
      </c>
      <c r="B2944" s="1">
        <v>10</v>
      </c>
      <c r="C2944" s="1">
        <v>0.38766</v>
      </c>
      <c r="D2944" s="1">
        <v>0.65880000000000005</v>
      </c>
      <c r="E2944" s="1">
        <v>0.99563999999999997</v>
      </c>
      <c r="F2944" s="1">
        <v>2137</v>
      </c>
      <c r="G2944" s="1">
        <v>4</v>
      </c>
      <c r="H2944" s="1">
        <v>2.2506000000000002E-2</v>
      </c>
      <c r="I2944" s="1">
        <v>0.26018999999999998</v>
      </c>
      <c r="J2944" s="1">
        <v>0.53654999999999997</v>
      </c>
      <c r="K2944" s="1">
        <v>0.99979600000000002</v>
      </c>
      <c r="L2944" s="1">
        <v>1670</v>
      </c>
      <c r="M2944" s="1">
        <v>5</v>
      </c>
      <c r="N2944" s="1">
        <v>2.2506000000000002E-2</v>
      </c>
      <c r="O2944">
        <v>10</v>
      </c>
      <c r="P2944">
        <v>1.7384E-2</v>
      </c>
      <c r="Q2944">
        <v>7.6816999999999996E-2</v>
      </c>
      <c r="R2944">
        <v>0.96077000000000001</v>
      </c>
      <c r="S2944">
        <v>256</v>
      </c>
      <c r="T2944">
        <v>7</v>
      </c>
      <c r="U2944">
        <v>-0.31851000000000002</v>
      </c>
      <c r="V2944">
        <v>0.68269999999999997</v>
      </c>
      <c r="W2944">
        <v>0.86168999999999996</v>
      </c>
      <c r="X2944">
        <v>0.99435899999999999</v>
      </c>
      <c r="Y2944">
        <v>2897</v>
      </c>
      <c r="Z2944">
        <v>3</v>
      </c>
      <c r="AA2944">
        <v>-0.31851000000000002</v>
      </c>
    </row>
    <row r="2945" spans="1:27" x14ac:dyDescent="0.2">
      <c r="A2945" s="13" t="s">
        <v>2957</v>
      </c>
      <c r="B2945" s="1">
        <v>10</v>
      </c>
      <c r="C2945" s="1">
        <v>0.58091000000000004</v>
      </c>
      <c r="D2945" s="1">
        <v>0.80256000000000005</v>
      </c>
      <c r="E2945" s="1">
        <v>0.99563999999999997</v>
      </c>
      <c r="F2945" s="1">
        <v>2654</v>
      </c>
      <c r="G2945" s="1">
        <v>1</v>
      </c>
      <c r="H2945" s="1">
        <v>0.15737999999999999</v>
      </c>
      <c r="I2945" s="1">
        <v>0.10872</v>
      </c>
      <c r="J2945" s="1">
        <v>0.31102999999999997</v>
      </c>
      <c r="K2945" s="1">
        <v>0.97987599999999997</v>
      </c>
      <c r="L2945" s="1">
        <v>974</v>
      </c>
      <c r="M2945" s="1">
        <v>5</v>
      </c>
      <c r="N2945" s="1">
        <v>0.15737999999999999</v>
      </c>
      <c r="O2945">
        <v>10</v>
      </c>
      <c r="P2945">
        <v>0.41343000000000002</v>
      </c>
      <c r="Q2945">
        <v>0.68220000000000003</v>
      </c>
      <c r="R2945">
        <v>0.99740799999999996</v>
      </c>
      <c r="S2945">
        <v>2165</v>
      </c>
      <c r="T2945">
        <v>2</v>
      </c>
      <c r="U2945">
        <v>0.17671999999999999</v>
      </c>
      <c r="V2945">
        <v>9.9029000000000006E-2</v>
      </c>
      <c r="W2945">
        <v>0.29069</v>
      </c>
      <c r="X2945">
        <v>0.98511499999999996</v>
      </c>
      <c r="Y2945">
        <v>918</v>
      </c>
      <c r="Z2945">
        <v>5</v>
      </c>
      <c r="AA2945">
        <v>0.17671999999999999</v>
      </c>
    </row>
    <row r="2946" spans="1:27" x14ac:dyDescent="0.2">
      <c r="A2946" s="13" t="s">
        <v>2958</v>
      </c>
      <c r="B2946" s="1">
        <v>10</v>
      </c>
      <c r="C2946" s="1">
        <v>0.39097999999999999</v>
      </c>
      <c r="D2946" s="1">
        <v>0.66163000000000005</v>
      </c>
      <c r="E2946" s="1">
        <v>0.99563999999999997</v>
      </c>
      <c r="F2946" s="1">
        <v>2149</v>
      </c>
      <c r="G2946" s="1">
        <v>3</v>
      </c>
      <c r="H2946" s="1">
        <v>0.15259</v>
      </c>
      <c r="I2946" s="1">
        <v>0.13109999999999999</v>
      </c>
      <c r="J2946" s="1">
        <v>0.35654999999999998</v>
      </c>
      <c r="K2946" s="1">
        <v>0.99979600000000002</v>
      </c>
      <c r="L2946" s="1">
        <v>1102</v>
      </c>
      <c r="M2946" s="1">
        <v>5</v>
      </c>
      <c r="N2946" s="1">
        <v>0.15259</v>
      </c>
      <c r="O2946">
        <v>10</v>
      </c>
      <c r="P2946">
        <v>1.0352999999999999E-2</v>
      </c>
      <c r="Q2946">
        <v>5.0958999999999997E-2</v>
      </c>
      <c r="R2946">
        <v>0.93254300000000001</v>
      </c>
      <c r="S2946">
        <v>176</v>
      </c>
      <c r="T2946">
        <v>6</v>
      </c>
      <c r="U2946">
        <v>-0.29153000000000001</v>
      </c>
      <c r="V2946">
        <v>0.26169999999999999</v>
      </c>
      <c r="W2946">
        <v>0.53927999999999998</v>
      </c>
      <c r="X2946">
        <v>0.99435899999999999</v>
      </c>
      <c r="Y2946">
        <v>1710</v>
      </c>
      <c r="Z2946">
        <v>3</v>
      </c>
      <c r="AA2946">
        <v>-0.29153000000000001</v>
      </c>
    </row>
    <row r="2947" spans="1:27" x14ac:dyDescent="0.2">
      <c r="A2947" s="13" t="s">
        <v>2959</v>
      </c>
      <c r="B2947" s="1">
        <v>10</v>
      </c>
      <c r="C2947" s="1">
        <v>0.92671000000000003</v>
      </c>
      <c r="D2947" s="1">
        <v>0.96594999999999998</v>
      </c>
      <c r="E2947" s="1">
        <v>0.99999899999999997</v>
      </c>
      <c r="F2947" s="1">
        <v>3324</v>
      </c>
      <c r="G2947" s="1">
        <v>1</v>
      </c>
      <c r="H2947" s="1">
        <v>0.16288</v>
      </c>
      <c r="I2947" s="1">
        <v>0.28154000000000001</v>
      </c>
      <c r="J2947" s="1">
        <v>0.56364000000000003</v>
      </c>
      <c r="K2947" s="1">
        <v>0.99979600000000002</v>
      </c>
      <c r="L2947" s="1">
        <v>1769</v>
      </c>
      <c r="M2947" s="1">
        <v>5</v>
      </c>
      <c r="N2947" s="1">
        <v>0.16288</v>
      </c>
      <c r="O2947">
        <v>10</v>
      </c>
      <c r="P2947">
        <v>0.48988999999999999</v>
      </c>
      <c r="Q2947">
        <v>0.74458999999999997</v>
      </c>
      <c r="R2947">
        <v>0.99740799999999996</v>
      </c>
      <c r="S2947">
        <v>2405</v>
      </c>
      <c r="T2947">
        <v>3</v>
      </c>
      <c r="U2947">
        <v>-8.9977000000000001E-2</v>
      </c>
      <c r="V2947">
        <v>0.24956999999999999</v>
      </c>
      <c r="W2947">
        <v>0.52356000000000003</v>
      </c>
      <c r="X2947">
        <v>0.99435899999999999</v>
      </c>
      <c r="Y2947">
        <v>1667</v>
      </c>
      <c r="Z2947">
        <v>2</v>
      </c>
      <c r="AA2947">
        <v>-8.9977000000000001E-2</v>
      </c>
    </row>
    <row r="2948" spans="1:27" x14ac:dyDescent="0.2">
      <c r="A2948" s="13" t="s">
        <v>2960</v>
      </c>
      <c r="B2948" s="1">
        <v>10</v>
      </c>
      <c r="C2948" s="1">
        <v>0.76031000000000004</v>
      </c>
      <c r="D2948" s="1">
        <v>0.90002000000000004</v>
      </c>
      <c r="E2948" s="1">
        <v>0.999749</v>
      </c>
      <c r="F2948" s="1">
        <v>3045</v>
      </c>
      <c r="G2948" s="1">
        <v>2</v>
      </c>
      <c r="H2948" s="1">
        <v>5.7359E-2</v>
      </c>
      <c r="I2948" s="1">
        <v>0.64773000000000003</v>
      </c>
      <c r="J2948" s="1">
        <v>0.84274000000000004</v>
      </c>
      <c r="K2948" s="1">
        <v>0.99979600000000002</v>
      </c>
      <c r="L2948" s="1">
        <v>2788</v>
      </c>
      <c r="M2948" s="1">
        <v>3</v>
      </c>
      <c r="N2948" s="1">
        <v>5.7359E-2</v>
      </c>
      <c r="O2948">
        <v>10</v>
      </c>
      <c r="P2948">
        <v>0.53920999999999997</v>
      </c>
      <c r="Q2948">
        <v>0.78432999999999997</v>
      </c>
      <c r="R2948">
        <v>0.99740799999999996</v>
      </c>
      <c r="S2948">
        <v>2549</v>
      </c>
      <c r="T2948">
        <v>4</v>
      </c>
      <c r="U2948">
        <v>-0.15923000000000001</v>
      </c>
      <c r="V2948">
        <v>0.25977</v>
      </c>
      <c r="W2948">
        <v>0.53681000000000001</v>
      </c>
      <c r="X2948">
        <v>0.99435899999999999</v>
      </c>
      <c r="Y2948">
        <v>1703</v>
      </c>
      <c r="Z2948">
        <v>3</v>
      </c>
      <c r="AA2948">
        <v>-0.15923000000000001</v>
      </c>
    </row>
    <row r="2949" spans="1:27" x14ac:dyDescent="0.2">
      <c r="A2949" s="13" t="s">
        <v>2961</v>
      </c>
      <c r="B2949" s="1">
        <v>10</v>
      </c>
      <c r="C2949" s="1">
        <v>2.7831000000000002E-2</v>
      </c>
      <c r="D2949" s="1">
        <v>0.11366</v>
      </c>
      <c r="E2949" s="1">
        <v>0.94045900000000004</v>
      </c>
      <c r="F2949" s="1">
        <v>369</v>
      </c>
      <c r="G2949" s="1">
        <v>6</v>
      </c>
      <c r="H2949" s="1">
        <v>-0.28350999999999998</v>
      </c>
      <c r="I2949" s="1">
        <v>0.18165000000000001</v>
      </c>
      <c r="J2949" s="1">
        <v>0.43064000000000002</v>
      </c>
      <c r="K2949" s="1">
        <v>0.99979600000000002</v>
      </c>
      <c r="L2949" s="1">
        <v>1345</v>
      </c>
      <c r="M2949" s="1">
        <v>2</v>
      </c>
      <c r="N2949" s="1">
        <v>-0.28350999999999998</v>
      </c>
      <c r="O2949">
        <v>10</v>
      </c>
      <c r="P2949">
        <v>0.27009</v>
      </c>
      <c r="Q2949">
        <v>0.54849000000000003</v>
      </c>
      <c r="R2949">
        <v>0.99740799999999996</v>
      </c>
      <c r="S2949">
        <v>1695</v>
      </c>
      <c r="T2949">
        <v>5</v>
      </c>
      <c r="U2949">
        <v>0.16389000000000001</v>
      </c>
      <c r="V2949">
        <v>0.10339</v>
      </c>
      <c r="W2949">
        <v>0.30009999999999998</v>
      </c>
      <c r="X2949">
        <v>0.98626800000000003</v>
      </c>
      <c r="Y2949">
        <v>947</v>
      </c>
      <c r="Z2949">
        <v>5</v>
      </c>
      <c r="AA2949">
        <v>0.16389000000000001</v>
      </c>
    </row>
    <row r="2950" spans="1:27" x14ac:dyDescent="0.2">
      <c r="A2950" s="13" t="s">
        <v>2962</v>
      </c>
      <c r="B2950" s="1">
        <v>10</v>
      </c>
      <c r="C2950" s="1">
        <v>0.16117999999999999</v>
      </c>
      <c r="D2950" s="1">
        <v>0.39571000000000001</v>
      </c>
      <c r="E2950" s="1">
        <v>0.98788600000000004</v>
      </c>
      <c r="F2950" s="1">
        <v>1274</v>
      </c>
      <c r="G2950" s="1">
        <v>5</v>
      </c>
      <c r="H2950" s="1">
        <v>-0.24701000000000001</v>
      </c>
      <c r="I2950" s="1">
        <v>0.67649000000000004</v>
      </c>
      <c r="J2950" s="1">
        <v>0.85707</v>
      </c>
      <c r="K2950" s="1">
        <v>0.99979600000000002</v>
      </c>
      <c r="L2950" s="1">
        <v>2851</v>
      </c>
      <c r="M2950" s="1">
        <v>2</v>
      </c>
      <c r="N2950" s="1">
        <v>-0.24701000000000001</v>
      </c>
      <c r="O2950">
        <v>10</v>
      </c>
      <c r="P2950">
        <v>0.2923</v>
      </c>
      <c r="Q2950">
        <v>0.57682999999999995</v>
      </c>
      <c r="R2950">
        <v>0.99740799999999996</v>
      </c>
      <c r="S2950">
        <v>1793</v>
      </c>
      <c r="T2950">
        <v>4</v>
      </c>
      <c r="U2950">
        <v>-0.12398000000000001</v>
      </c>
      <c r="V2950">
        <v>7.6788999999999996E-2</v>
      </c>
      <c r="W2950">
        <v>0.24285999999999999</v>
      </c>
      <c r="X2950">
        <v>0.96635099999999996</v>
      </c>
      <c r="Y2950">
        <v>769</v>
      </c>
      <c r="Z2950">
        <v>2</v>
      </c>
      <c r="AA2950">
        <v>-0.12398000000000001</v>
      </c>
    </row>
    <row r="2951" spans="1:27" x14ac:dyDescent="0.2">
      <c r="A2951" s="13" t="s">
        <v>2963</v>
      </c>
      <c r="B2951" s="1">
        <v>10</v>
      </c>
      <c r="C2951" s="1">
        <v>0.85121000000000002</v>
      </c>
      <c r="D2951" s="1">
        <v>0.93259000000000003</v>
      </c>
      <c r="E2951" s="1">
        <v>0.999749</v>
      </c>
      <c r="F2951" s="1">
        <v>3189</v>
      </c>
      <c r="G2951" s="1">
        <v>2</v>
      </c>
      <c r="H2951" s="1">
        <v>0.20638999999999999</v>
      </c>
      <c r="I2951" s="1">
        <v>0.13064000000000001</v>
      </c>
      <c r="J2951" s="1">
        <v>0.35557</v>
      </c>
      <c r="K2951" s="1">
        <v>0.99979600000000002</v>
      </c>
      <c r="L2951" s="1">
        <v>1099</v>
      </c>
      <c r="M2951" s="1">
        <v>6</v>
      </c>
      <c r="N2951" s="1">
        <v>0.20638999999999999</v>
      </c>
      <c r="O2951">
        <v>10</v>
      </c>
      <c r="P2951">
        <v>0.27906999999999998</v>
      </c>
      <c r="Q2951">
        <v>0.55986999999999998</v>
      </c>
      <c r="R2951">
        <v>0.99740799999999996</v>
      </c>
      <c r="S2951">
        <v>1746</v>
      </c>
      <c r="T2951">
        <v>4</v>
      </c>
      <c r="U2951">
        <v>0.11135</v>
      </c>
      <c r="V2951">
        <v>0.22525000000000001</v>
      </c>
      <c r="W2951">
        <v>0.49225999999999998</v>
      </c>
      <c r="X2951">
        <v>0.99435899999999999</v>
      </c>
      <c r="Y2951">
        <v>1569</v>
      </c>
      <c r="Z2951">
        <v>4</v>
      </c>
      <c r="AA2951">
        <v>0.11135</v>
      </c>
    </row>
    <row r="2952" spans="1:27" x14ac:dyDescent="0.2">
      <c r="A2952" s="13" t="s">
        <v>2964</v>
      </c>
      <c r="B2952" s="1">
        <v>10</v>
      </c>
      <c r="C2952" s="1">
        <v>0.33562999999999998</v>
      </c>
      <c r="D2952" s="1">
        <v>0.61329</v>
      </c>
      <c r="E2952" s="1">
        <v>0.99563999999999997</v>
      </c>
      <c r="F2952" s="1">
        <v>1987</v>
      </c>
      <c r="G2952" s="1">
        <v>3</v>
      </c>
      <c r="H2952" s="1">
        <v>0.25581999999999999</v>
      </c>
      <c r="I2952" s="1">
        <v>7.7170000000000002E-2</v>
      </c>
      <c r="J2952" s="1">
        <v>0.24285000000000001</v>
      </c>
      <c r="K2952" s="1">
        <v>0.97412500000000002</v>
      </c>
      <c r="L2952" s="1">
        <v>770</v>
      </c>
      <c r="M2952" s="1">
        <v>6</v>
      </c>
      <c r="N2952" s="1">
        <v>0.25581999999999999</v>
      </c>
      <c r="O2952">
        <v>10</v>
      </c>
      <c r="P2952">
        <v>0.36821999999999999</v>
      </c>
      <c r="Q2952">
        <v>0.64398999999999995</v>
      </c>
      <c r="R2952">
        <v>0.99740799999999996</v>
      </c>
      <c r="S2952">
        <v>2015</v>
      </c>
      <c r="T2952">
        <v>2</v>
      </c>
      <c r="U2952">
        <v>0.13433999999999999</v>
      </c>
      <c r="V2952">
        <v>0.33807999999999999</v>
      </c>
      <c r="W2952">
        <v>0.62644999999999995</v>
      </c>
      <c r="X2952">
        <v>0.99435899999999999</v>
      </c>
      <c r="Y2952">
        <v>2018</v>
      </c>
      <c r="Z2952">
        <v>4</v>
      </c>
      <c r="AA2952">
        <v>0.13433999999999999</v>
      </c>
    </row>
    <row r="2953" spans="1:27" x14ac:dyDescent="0.2">
      <c r="A2953" s="13" t="s">
        <v>2965</v>
      </c>
      <c r="B2953" s="1">
        <v>10</v>
      </c>
      <c r="C2953" s="1">
        <v>0.18506</v>
      </c>
      <c r="D2953" s="1">
        <v>0.43106</v>
      </c>
      <c r="E2953" s="1">
        <v>0.98788600000000004</v>
      </c>
      <c r="F2953" s="1">
        <v>1397</v>
      </c>
      <c r="G2953" s="1">
        <v>5</v>
      </c>
      <c r="H2953" s="1">
        <v>-6.7567000000000002E-2</v>
      </c>
      <c r="I2953" s="1">
        <v>0.49156</v>
      </c>
      <c r="J2953" s="1">
        <v>0.74724999999999997</v>
      </c>
      <c r="K2953" s="1">
        <v>0.99979600000000002</v>
      </c>
      <c r="L2953" s="1">
        <v>2418</v>
      </c>
      <c r="M2953" s="1">
        <v>3</v>
      </c>
      <c r="N2953" s="1">
        <v>-6.7567000000000002E-2</v>
      </c>
      <c r="O2953">
        <v>10</v>
      </c>
      <c r="P2953">
        <v>0.84016000000000002</v>
      </c>
      <c r="Q2953">
        <v>0.92983000000000005</v>
      </c>
      <c r="R2953">
        <v>0.99740799999999996</v>
      </c>
      <c r="S2953">
        <v>3187</v>
      </c>
      <c r="T2953">
        <v>2</v>
      </c>
      <c r="U2953">
        <v>1.0108000000000001E-3</v>
      </c>
      <c r="V2953">
        <v>0.18454999999999999</v>
      </c>
      <c r="W2953">
        <v>0.43687999999999999</v>
      </c>
      <c r="X2953">
        <v>0.99435899999999999</v>
      </c>
      <c r="Y2953">
        <v>1385</v>
      </c>
      <c r="Z2953">
        <v>3</v>
      </c>
      <c r="AA2953">
        <v>1.0108000000000001E-3</v>
      </c>
    </row>
    <row r="2954" spans="1:27" x14ac:dyDescent="0.2">
      <c r="A2954" s="13" t="s">
        <v>2966</v>
      </c>
      <c r="B2954" s="1">
        <v>10</v>
      </c>
      <c r="C2954" s="1">
        <v>0.25483</v>
      </c>
      <c r="D2954" s="1">
        <v>0.52802000000000004</v>
      </c>
      <c r="E2954" s="1">
        <v>0.99262399999999995</v>
      </c>
      <c r="F2954" s="1">
        <v>1713</v>
      </c>
      <c r="G2954" s="1">
        <v>4</v>
      </c>
      <c r="H2954" s="1">
        <v>6.4063999999999996E-2</v>
      </c>
      <c r="I2954" s="1">
        <v>0.54871000000000003</v>
      </c>
      <c r="J2954" s="1">
        <v>0.79159000000000002</v>
      </c>
      <c r="K2954" s="1">
        <v>0.99979600000000002</v>
      </c>
      <c r="L2954" s="1">
        <v>2586</v>
      </c>
      <c r="M2954" s="1">
        <v>3</v>
      </c>
      <c r="N2954" s="1">
        <v>6.4063999999999996E-2</v>
      </c>
      <c r="O2954">
        <v>10</v>
      </c>
      <c r="P2954">
        <v>0.56637000000000004</v>
      </c>
      <c r="Q2954">
        <v>0.79786000000000001</v>
      </c>
      <c r="R2954">
        <v>0.99740799999999996</v>
      </c>
      <c r="S2954">
        <v>2606</v>
      </c>
      <c r="T2954">
        <v>2</v>
      </c>
      <c r="U2954">
        <v>9.4343999999999997E-2</v>
      </c>
      <c r="V2954">
        <v>0.38122</v>
      </c>
      <c r="W2954">
        <v>0.66183000000000003</v>
      </c>
      <c r="X2954">
        <v>0.99435899999999999</v>
      </c>
      <c r="Y2954">
        <v>2160</v>
      </c>
      <c r="Z2954">
        <v>4</v>
      </c>
      <c r="AA2954">
        <v>9.4343999999999997E-2</v>
      </c>
    </row>
    <row r="2955" spans="1:27" x14ac:dyDescent="0.2">
      <c r="A2955" s="13" t="s">
        <v>2967</v>
      </c>
      <c r="B2955" s="1">
        <v>10</v>
      </c>
      <c r="C2955" s="1">
        <v>0.30563000000000001</v>
      </c>
      <c r="D2955" s="1">
        <v>0.58633999999999997</v>
      </c>
      <c r="E2955" s="1">
        <v>0.99563999999999997</v>
      </c>
      <c r="F2955" s="1">
        <v>1903</v>
      </c>
      <c r="G2955" s="1">
        <v>2</v>
      </c>
      <c r="H2955" s="1">
        <v>0.35516999999999999</v>
      </c>
      <c r="I2955" s="1">
        <v>2.5836000000000001E-2</v>
      </c>
      <c r="J2955" s="1">
        <v>0.10704</v>
      </c>
      <c r="K2955" s="1">
        <v>0.94354199999999999</v>
      </c>
      <c r="L2955" s="1">
        <v>354</v>
      </c>
      <c r="M2955" s="1">
        <v>6</v>
      </c>
      <c r="N2955" s="1">
        <v>0.35516999999999999</v>
      </c>
      <c r="O2955">
        <v>10</v>
      </c>
      <c r="P2955">
        <v>4.5078E-2</v>
      </c>
      <c r="Q2955">
        <v>0.16406000000000001</v>
      </c>
      <c r="R2955">
        <v>0.99740799999999996</v>
      </c>
      <c r="S2955">
        <v>489</v>
      </c>
      <c r="T2955">
        <v>5</v>
      </c>
      <c r="U2955">
        <v>-0.25457999999999997</v>
      </c>
      <c r="V2955">
        <v>5.7121999999999999E-2</v>
      </c>
      <c r="W2955">
        <v>0.19674</v>
      </c>
      <c r="X2955">
        <v>0.96569799999999995</v>
      </c>
      <c r="Y2955">
        <v>622</v>
      </c>
      <c r="Z2955">
        <v>2</v>
      </c>
      <c r="AA2955">
        <v>-0.25457999999999997</v>
      </c>
    </row>
    <row r="2956" spans="1:27" x14ac:dyDescent="0.2">
      <c r="A2956" s="13" t="s">
        <v>2968</v>
      </c>
      <c r="B2956" s="1">
        <v>9</v>
      </c>
      <c r="C2956" s="1">
        <v>0.24126</v>
      </c>
      <c r="D2956" s="1">
        <v>0.49514000000000002</v>
      </c>
      <c r="E2956" s="1">
        <v>0.99262399999999995</v>
      </c>
      <c r="F2956" s="1">
        <v>1638</v>
      </c>
      <c r="G2956" s="1">
        <v>4</v>
      </c>
      <c r="H2956" s="1">
        <v>0.16209999999999999</v>
      </c>
      <c r="I2956" s="1">
        <v>0.21562000000000001</v>
      </c>
      <c r="J2956" s="1">
        <v>0.47302</v>
      </c>
      <c r="K2956" s="1">
        <v>0.99979600000000002</v>
      </c>
      <c r="L2956" s="1">
        <v>1500</v>
      </c>
      <c r="M2956" s="1">
        <v>5</v>
      </c>
      <c r="N2956" s="1">
        <v>0.16209999999999999</v>
      </c>
      <c r="O2956">
        <v>9</v>
      </c>
      <c r="P2956">
        <v>0.62531000000000003</v>
      </c>
      <c r="Q2956">
        <v>0.81620000000000004</v>
      </c>
      <c r="R2956">
        <v>0.99740799999999996</v>
      </c>
      <c r="S2956">
        <v>2723</v>
      </c>
      <c r="T2956">
        <v>3</v>
      </c>
      <c r="U2956">
        <v>2.4058E-2</v>
      </c>
      <c r="V2956">
        <v>0.51929999999999998</v>
      </c>
      <c r="W2956">
        <v>0.75787000000000004</v>
      </c>
      <c r="X2956">
        <v>0.99435899999999999</v>
      </c>
      <c r="Y2956">
        <v>2529</v>
      </c>
      <c r="Z2956">
        <v>3</v>
      </c>
      <c r="AA2956">
        <v>2.4058E-2</v>
      </c>
    </row>
    <row r="2957" spans="1:27" x14ac:dyDescent="0.2">
      <c r="A2957" s="13" t="s">
        <v>2969</v>
      </c>
      <c r="B2957" s="1">
        <v>10</v>
      </c>
      <c r="C2957" s="1">
        <v>0.26601000000000002</v>
      </c>
      <c r="D2957" s="1">
        <v>0.54301999999999995</v>
      </c>
      <c r="E2957" s="1">
        <v>0.99262399999999995</v>
      </c>
      <c r="F2957" s="1">
        <v>1770</v>
      </c>
      <c r="G2957" s="1">
        <v>5</v>
      </c>
      <c r="H2957" s="1">
        <v>-0.18146999999999999</v>
      </c>
      <c r="I2957" s="1">
        <v>0.68372999999999995</v>
      </c>
      <c r="J2957" s="1">
        <v>0.86084000000000005</v>
      </c>
      <c r="K2957" s="1">
        <v>0.99979600000000002</v>
      </c>
      <c r="L2957" s="1">
        <v>2865</v>
      </c>
      <c r="M2957" s="1">
        <v>3</v>
      </c>
      <c r="N2957" s="1">
        <v>-0.18146999999999999</v>
      </c>
      <c r="O2957">
        <v>10</v>
      </c>
      <c r="P2957">
        <v>4.3923E-3</v>
      </c>
      <c r="Q2957">
        <v>2.4525000000000002E-2</v>
      </c>
      <c r="R2957">
        <v>0.76785199999999998</v>
      </c>
      <c r="S2957">
        <v>99</v>
      </c>
      <c r="T2957">
        <v>4</v>
      </c>
      <c r="U2957">
        <v>4.6928999999999998E-2</v>
      </c>
      <c r="V2957">
        <v>0.11008999999999999</v>
      </c>
      <c r="W2957">
        <v>0.31411</v>
      </c>
      <c r="X2957">
        <v>0.99418300000000004</v>
      </c>
      <c r="Y2957">
        <v>986</v>
      </c>
      <c r="Z2957">
        <v>4</v>
      </c>
      <c r="AA2957">
        <v>4.6928999999999998E-2</v>
      </c>
    </row>
    <row r="2958" spans="1:27" x14ac:dyDescent="0.2">
      <c r="A2958" s="13" t="s">
        <v>2970</v>
      </c>
      <c r="B2958" s="1">
        <v>10</v>
      </c>
      <c r="C2958" s="1">
        <v>0.12781999999999999</v>
      </c>
      <c r="D2958" s="1">
        <v>0.34432000000000001</v>
      </c>
      <c r="E2958" s="1">
        <v>0.98788600000000004</v>
      </c>
      <c r="F2958" s="1">
        <v>1088</v>
      </c>
      <c r="G2958" s="1">
        <v>5</v>
      </c>
      <c r="H2958" s="1">
        <v>-0.14818000000000001</v>
      </c>
      <c r="I2958" s="1">
        <v>0.74580999999999997</v>
      </c>
      <c r="J2958" s="1">
        <v>0.89305000000000001</v>
      </c>
      <c r="K2958" s="1">
        <v>0.99979600000000002</v>
      </c>
      <c r="L2958" s="1">
        <v>2992</v>
      </c>
      <c r="M2958" s="1">
        <v>2</v>
      </c>
      <c r="N2958" s="1">
        <v>-0.14818000000000001</v>
      </c>
      <c r="O2958">
        <v>10</v>
      </c>
      <c r="P2958">
        <v>3.4444000000000002E-2</v>
      </c>
      <c r="Q2958">
        <v>0.13567000000000001</v>
      </c>
      <c r="R2958">
        <v>0.99740799999999996</v>
      </c>
      <c r="S2958">
        <v>404</v>
      </c>
      <c r="T2958">
        <v>6</v>
      </c>
      <c r="U2958">
        <v>-0.45622000000000001</v>
      </c>
      <c r="V2958">
        <v>5.5545999999999998E-2</v>
      </c>
      <c r="W2958">
        <v>0.19305</v>
      </c>
      <c r="X2958">
        <v>0.96569799999999995</v>
      </c>
      <c r="Y2958">
        <v>614</v>
      </c>
      <c r="Z2958">
        <v>3</v>
      </c>
      <c r="AA2958">
        <v>-0.45622000000000001</v>
      </c>
    </row>
    <row r="2959" spans="1:27" x14ac:dyDescent="0.2">
      <c r="A2959" s="13" t="s">
        <v>2971</v>
      </c>
      <c r="B2959" s="1">
        <v>10</v>
      </c>
      <c r="C2959" s="1">
        <v>0.98282000000000003</v>
      </c>
      <c r="D2959" s="1">
        <v>0.98407999999999995</v>
      </c>
      <c r="E2959" s="1">
        <v>0.99999899999999997</v>
      </c>
      <c r="F2959" s="1">
        <v>3402</v>
      </c>
      <c r="G2959" s="1">
        <v>1</v>
      </c>
      <c r="H2959" s="1">
        <v>0.2954</v>
      </c>
      <c r="I2959" s="1">
        <v>2.4434000000000001E-3</v>
      </c>
      <c r="J2959" s="1">
        <v>1.4631999999999999E-2</v>
      </c>
      <c r="K2959" s="1">
        <v>0.69014699999999995</v>
      </c>
      <c r="L2959" s="1">
        <v>65</v>
      </c>
      <c r="M2959" s="1">
        <v>7</v>
      </c>
      <c r="N2959" s="1">
        <v>0.2954</v>
      </c>
      <c r="O2959">
        <v>10</v>
      </c>
      <c r="P2959">
        <v>0.63705999999999996</v>
      </c>
      <c r="Q2959">
        <v>0.83377999999999997</v>
      </c>
      <c r="R2959">
        <v>0.99740799999999996</v>
      </c>
      <c r="S2959">
        <v>2747</v>
      </c>
      <c r="T2959">
        <v>3</v>
      </c>
      <c r="U2959">
        <v>-2.0781000000000001E-2</v>
      </c>
      <c r="V2959">
        <v>0.36242999999999997</v>
      </c>
      <c r="W2959">
        <v>0.64651999999999998</v>
      </c>
      <c r="X2959">
        <v>0.99435899999999999</v>
      </c>
      <c r="Y2959">
        <v>2100</v>
      </c>
      <c r="Z2959">
        <v>3</v>
      </c>
      <c r="AA2959">
        <v>-2.0781000000000001E-2</v>
      </c>
    </row>
    <row r="2960" spans="1:27" x14ac:dyDescent="0.2">
      <c r="A2960" s="13" t="s">
        <v>2972</v>
      </c>
      <c r="B2960" s="1">
        <v>10</v>
      </c>
      <c r="C2960" s="1">
        <v>0.44764999999999999</v>
      </c>
      <c r="D2960" s="1">
        <v>0.70918999999999999</v>
      </c>
      <c r="E2960" s="1">
        <v>0.99563999999999997</v>
      </c>
      <c r="F2960" s="1">
        <v>2314</v>
      </c>
      <c r="G2960" s="1">
        <v>3</v>
      </c>
      <c r="H2960" s="1">
        <v>-5.5261999999999998E-4</v>
      </c>
      <c r="I2960" s="1">
        <v>0.52337999999999996</v>
      </c>
      <c r="J2960" s="1">
        <v>0.77234999999999998</v>
      </c>
      <c r="K2960" s="1">
        <v>0.99979600000000002</v>
      </c>
      <c r="L2960" s="1">
        <v>2514</v>
      </c>
      <c r="M2960" s="1">
        <v>4</v>
      </c>
      <c r="N2960" s="1">
        <v>-5.5261999999999998E-4</v>
      </c>
      <c r="O2960">
        <v>10</v>
      </c>
      <c r="P2960">
        <v>1.5944E-2</v>
      </c>
      <c r="Q2960">
        <v>7.1623000000000006E-2</v>
      </c>
      <c r="R2960">
        <v>0.94599599999999995</v>
      </c>
      <c r="S2960">
        <v>239</v>
      </c>
      <c r="T2960">
        <v>4</v>
      </c>
      <c r="U2960">
        <v>0.35072999999999999</v>
      </c>
      <c r="V2960">
        <v>1.1780000000000001E-2</v>
      </c>
      <c r="W2960">
        <v>5.7669999999999999E-2</v>
      </c>
      <c r="X2960">
        <v>0.88731300000000002</v>
      </c>
      <c r="Y2960">
        <v>193</v>
      </c>
      <c r="Z2960">
        <v>6</v>
      </c>
      <c r="AA2960">
        <v>0.35072999999999999</v>
      </c>
    </row>
    <row r="2961" spans="1:27" x14ac:dyDescent="0.2">
      <c r="A2961" s="13" t="s">
        <v>2973</v>
      </c>
      <c r="B2961" s="1">
        <v>10</v>
      </c>
      <c r="C2961" s="1">
        <v>6.2575000000000006E-2</v>
      </c>
      <c r="D2961" s="1">
        <v>0.20624000000000001</v>
      </c>
      <c r="E2961" s="1">
        <v>0.968136</v>
      </c>
      <c r="F2961" s="1">
        <v>665</v>
      </c>
      <c r="G2961" s="1">
        <v>4</v>
      </c>
      <c r="H2961" s="1">
        <v>0.19733999999999999</v>
      </c>
      <c r="I2961" s="1">
        <v>3.2119000000000002E-2</v>
      </c>
      <c r="J2961" s="1">
        <v>0.12825</v>
      </c>
      <c r="K2961" s="1">
        <v>0.95076000000000005</v>
      </c>
      <c r="L2961" s="1">
        <v>413</v>
      </c>
      <c r="M2961" s="1">
        <v>6</v>
      </c>
      <c r="N2961" s="1">
        <v>0.19733999999999999</v>
      </c>
      <c r="O2961">
        <v>10</v>
      </c>
      <c r="P2961">
        <v>0.46744999999999998</v>
      </c>
      <c r="Q2961">
        <v>0.72645000000000004</v>
      </c>
      <c r="R2961">
        <v>0.99740799999999996</v>
      </c>
      <c r="S2961">
        <v>2334</v>
      </c>
      <c r="T2961">
        <v>4</v>
      </c>
      <c r="U2961">
        <v>0.12171999999999999</v>
      </c>
      <c r="V2961">
        <v>1.6410999999999999E-2</v>
      </c>
      <c r="W2961">
        <v>7.4251999999999999E-2</v>
      </c>
      <c r="X2961">
        <v>0.88731300000000002</v>
      </c>
      <c r="Y2961">
        <v>259</v>
      </c>
      <c r="Z2961">
        <v>5</v>
      </c>
      <c r="AA2961">
        <v>0.12171999999999999</v>
      </c>
    </row>
    <row r="2962" spans="1:27" x14ac:dyDescent="0.2">
      <c r="A2962" s="13" t="s">
        <v>2974</v>
      </c>
      <c r="B2962" s="1">
        <v>10</v>
      </c>
      <c r="C2962" s="1">
        <v>6.1721999999999999E-2</v>
      </c>
      <c r="D2962" s="1">
        <v>0.20427999999999999</v>
      </c>
      <c r="E2962" s="1">
        <v>0.968136</v>
      </c>
      <c r="F2962" s="1">
        <v>657</v>
      </c>
      <c r="G2962" s="1">
        <v>6</v>
      </c>
      <c r="H2962" s="1">
        <v>-0.22270000000000001</v>
      </c>
      <c r="I2962" s="1">
        <v>0.73924999999999996</v>
      </c>
      <c r="J2962" s="1">
        <v>0.88944999999999996</v>
      </c>
      <c r="K2962" s="1">
        <v>0.99979600000000002</v>
      </c>
      <c r="L2962" s="1">
        <v>2977</v>
      </c>
      <c r="M2962" s="1">
        <v>2</v>
      </c>
      <c r="N2962" s="1">
        <v>-0.22270000000000001</v>
      </c>
      <c r="O2962">
        <v>10</v>
      </c>
      <c r="P2962">
        <v>5.9116000000000002E-2</v>
      </c>
      <c r="Q2962">
        <v>0.19858999999999999</v>
      </c>
      <c r="R2962">
        <v>0.99740799999999996</v>
      </c>
      <c r="S2962">
        <v>591</v>
      </c>
      <c r="T2962">
        <v>5</v>
      </c>
      <c r="U2962">
        <v>-0.12565000000000001</v>
      </c>
      <c r="V2962">
        <v>7.4931999999999999E-2</v>
      </c>
      <c r="W2962">
        <v>0.23863000000000001</v>
      </c>
      <c r="X2962">
        <v>0.96635099999999996</v>
      </c>
      <c r="Y2962">
        <v>757</v>
      </c>
      <c r="Z2962">
        <v>4</v>
      </c>
      <c r="AA2962">
        <v>-0.12565000000000001</v>
      </c>
    </row>
    <row r="2963" spans="1:27" x14ac:dyDescent="0.2">
      <c r="A2963" s="13" t="s">
        <v>2975</v>
      </c>
      <c r="B2963" s="1">
        <v>10</v>
      </c>
      <c r="C2963" s="1">
        <v>1.8558999999999999E-2</v>
      </c>
      <c r="D2963" s="1">
        <v>8.0935000000000007E-2</v>
      </c>
      <c r="E2963" s="1">
        <v>0.94045900000000004</v>
      </c>
      <c r="F2963" s="1">
        <v>259</v>
      </c>
      <c r="G2963" s="1">
        <v>3</v>
      </c>
      <c r="H2963" s="1">
        <v>-4.19E-2</v>
      </c>
      <c r="I2963" s="1">
        <v>0.52539999999999998</v>
      </c>
      <c r="J2963" s="1">
        <v>0.77383999999999997</v>
      </c>
      <c r="K2963" s="1">
        <v>0.99979600000000002</v>
      </c>
      <c r="L2963" s="1">
        <v>2522</v>
      </c>
      <c r="M2963" s="1">
        <v>2</v>
      </c>
      <c r="N2963" s="1">
        <v>-4.19E-2</v>
      </c>
      <c r="O2963">
        <v>10</v>
      </c>
      <c r="P2963">
        <v>2.8695999999999999E-2</v>
      </c>
      <c r="Q2963">
        <v>0.11670999999999999</v>
      </c>
      <c r="R2963">
        <v>0.99740799999999996</v>
      </c>
      <c r="S2963">
        <v>350</v>
      </c>
      <c r="T2963">
        <v>4</v>
      </c>
      <c r="U2963">
        <v>-3.2481999999999997E-2</v>
      </c>
      <c r="V2963">
        <v>0.96962999999999999</v>
      </c>
      <c r="W2963">
        <v>0.98014000000000001</v>
      </c>
      <c r="X2963">
        <v>0.99999899999999997</v>
      </c>
      <c r="Y2963">
        <v>3376</v>
      </c>
      <c r="Z2963">
        <v>1</v>
      </c>
      <c r="AA2963">
        <v>-3.2481999999999997E-2</v>
      </c>
    </row>
    <row r="2964" spans="1:27" x14ac:dyDescent="0.2">
      <c r="A2964" s="13" t="s">
        <v>2976</v>
      </c>
      <c r="B2964" s="1">
        <v>10</v>
      </c>
      <c r="C2964" s="1">
        <v>0.19569</v>
      </c>
      <c r="D2964" s="1">
        <v>0.44651999999999997</v>
      </c>
      <c r="E2964" s="1">
        <v>0.98788600000000004</v>
      </c>
      <c r="F2964" s="1">
        <v>1440</v>
      </c>
      <c r="G2964" s="1">
        <v>3</v>
      </c>
      <c r="H2964" s="1">
        <v>6.4196000000000003E-2</v>
      </c>
      <c r="I2964" s="1">
        <v>8.7928999999999993E-2</v>
      </c>
      <c r="J2964" s="1">
        <v>0.26672000000000001</v>
      </c>
      <c r="K2964" s="1">
        <v>0.97987599999999997</v>
      </c>
      <c r="L2964" s="1">
        <v>839</v>
      </c>
      <c r="M2964" s="1">
        <v>5</v>
      </c>
      <c r="N2964" s="1">
        <v>6.4196000000000003E-2</v>
      </c>
      <c r="O2964">
        <v>10</v>
      </c>
      <c r="P2964">
        <v>0.74446999999999997</v>
      </c>
      <c r="Q2964">
        <v>0.89137</v>
      </c>
      <c r="R2964">
        <v>0.99740799999999996</v>
      </c>
      <c r="S2964">
        <v>2992</v>
      </c>
      <c r="T2964">
        <v>1</v>
      </c>
      <c r="U2964">
        <v>0.15351999999999999</v>
      </c>
      <c r="V2964">
        <v>0.15668000000000001</v>
      </c>
      <c r="W2964">
        <v>0.39706000000000002</v>
      </c>
      <c r="X2964">
        <v>0.99435899999999999</v>
      </c>
      <c r="Y2964">
        <v>1243</v>
      </c>
      <c r="Z2964">
        <v>5</v>
      </c>
      <c r="AA2964">
        <v>0.15351999999999999</v>
      </c>
    </row>
    <row r="2965" spans="1:27" x14ac:dyDescent="0.2">
      <c r="A2965" s="13" t="s">
        <v>2977</v>
      </c>
      <c r="B2965" s="1">
        <v>10</v>
      </c>
      <c r="C2965" s="1">
        <v>0.27909</v>
      </c>
      <c r="D2965" s="1">
        <v>0.55976999999999999</v>
      </c>
      <c r="E2965" s="1">
        <v>0.994842</v>
      </c>
      <c r="F2965" s="1">
        <v>1821</v>
      </c>
      <c r="G2965" s="1">
        <v>5</v>
      </c>
      <c r="H2965" s="1">
        <v>-7.6317999999999997E-2</v>
      </c>
      <c r="I2965" s="1">
        <v>3.5236999999999997E-2</v>
      </c>
      <c r="J2965" s="1">
        <v>0.13841000000000001</v>
      </c>
      <c r="K2965" s="1">
        <v>0.95076000000000005</v>
      </c>
      <c r="L2965" s="1">
        <v>445</v>
      </c>
      <c r="M2965" s="1">
        <v>3</v>
      </c>
      <c r="N2965" s="1">
        <v>-7.6317999999999997E-2</v>
      </c>
      <c r="O2965">
        <v>10</v>
      </c>
      <c r="P2965">
        <v>0.74585999999999997</v>
      </c>
      <c r="Q2965">
        <v>0.89212999999999998</v>
      </c>
      <c r="R2965">
        <v>0.99740799999999996</v>
      </c>
      <c r="S2965">
        <v>2999</v>
      </c>
      <c r="T2965">
        <v>3</v>
      </c>
      <c r="U2965">
        <v>0.36646000000000001</v>
      </c>
      <c r="V2965">
        <v>3.5832999999999997E-2</v>
      </c>
      <c r="W2965">
        <v>0.14041999999999999</v>
      </c>
      <c r="X2965">
        <v>0.94638999999999995</v>
      </c>
      <c r="Y2965">
        <v>461</v>
      </c>
      <c r="Z2965">
        <v>6</v>
      </c>
      <c r="AA2965">
        <v>0.36646000000000001</v>
      </c>
    </row>
    <row r="2966" spans="1:27" x14ac:dyDescent="0.2">
      <c r="A2966" s="13" t="s">
        <v>2978</v>
      </c>
      <c r="B2966" s="1">
        <v>10</v>
      </c>
      <c r="C2966" s="1">
        <v>0.66535</v>
      </c>
      <c r="D2966" s="1">
        <v>0.84709000000000001</v>
      </c>
      <c r="E2966" s="1">
        <v>0.99563999999999997</v>
      </c>
      <c r="F2966" s="1">
        <v>2837</v>
      </c>
      <c r="G2966" s="1">
        <v>2</v>
      </c>
      <c r="H2966" s="1">
        <v>3.2426E-3</v>
      </c>
      <c r="I2966" s="1">
        <v>0.15484000000000001</v>
      </c>
      <c r="J2966" s="1">
        <v>0.39195000000000002</v>
      </c>
      <c r="K2966" s="1">
        <v>0.99979600000000002</v>
      </c>
      <c r="L2966" s="1">
        <v>1226</v>
      </c>
      <c r="M2966" s="1">
        <v>4</v>
      </c>
      <c r="N2966" s="1">
        <v>3.2426E-3</v>
      </c>
      <c r="O2966">
        <v>10</v>
      </c>
      <c r="P2966">
        <v>8.4027000000000004E-2</v>
      </c>
      <c r="Q2966">
        <v>0.25702000000000003</v>
      </c>
      <c r="R2966">
        <v>0.99740799999999996</v>
      </c>
      <c r="S2966">
        <v>773</v>
      </c>
      <c r="T2966">
        <v>6</v>
      </c>
      <c r="U2966">
        <v>-0.18722</v>
      </c>
      <c r="V2966">
        <v>0.61675000000000002</v>
      </c>
      <c r="W2966">
        <v>0.83009999999999995</v>
      </c>
      <c r="X2966">
        <v>0.99435899999999999</v>
      </c>
      <c r="Y2966">
        <v>2771</v>
      </c>
      <c r="Z2966">
        <v>3</v>
      </c>
      <c r="AA2966">
        <v>-0.18722</v>
      </c>
    </row>
    <row r="2967" spans="1:27" x14ac:dyDescent="0.2">
      <c r="A2967" s="13" t="s">
        <v>2979</v>
      </c>
      <c r="B2967" s="1">
        <v>10</v>
      </c>
      <c r="C2967" s="1">
        <v>8.2084000000000004E-2</v>
      </c>
      <c r="D2967" s="1">
        <v>0.25230000000000002</v>
      </c>
      <c r="E2967" s="1">
        <v>0.97621999999999998</v>
      </c>
      <c r="F2967" s="1">
        <v>792</v>
      </c>
      <c r="G2967" s="1">
        <v>6</v>
      </c>
      <c r="H2967" s="1">
        <v>-0.17888000000000001</v>
      </c>
      <c r="I2967" s="1">
        <v>0.41395999999999999</v>
      </c>
      <c r="J2967" s="1">
        <v>0.68606</v>
      </c>
      <c r="K2967" s="1">
        <v>0.99979600000000002</v>
      </c>
      <c r="L2967" s="1">
        <v>2169</v>
      </c>
      <c r="M2967" s="1">
        <v>2</v>
      </c>
      <c r="N2967" s="1">
        <v>-0.17888000000000001</v>
      </c>
      <c r="O2967">
        <v>10</v>
      </c>
      <c r="P2967">
        <v>0.62416000000000005</v>
      </c>
      <c r="Q2967">
        <v>0.82720000000000005</v>
      </c>
      <c r="R2967">
        <v>0.99740799999999996</v>
      </c>
      <c r="S2967">
        <v>2718</v>
      </c>
      <c r="T2967">
        <v>3</v>
      </c>
      <c r="U2967">
        <v>0.26216</v>
      </c>
      <c r="V2967">
        <v>4.5487E-2</v>
      </c>
      <c r="W2967">
        <v>0.16863</v>
      </c>
      <c r="X2967">
        <v>0.94997699999999996</v>
      </c>
      <c r="Y2967">
        <v>542</v>
      </c>
      <c r="Z2967">
        <v>6</v>
      </c>
      <c r="AA2967">
        <v>0.26216</v>
      </c>
    </row>
    <row r="2968" spans="1:27" x14ac:dyDescent="0.2">
      <c r="A2968" s="13" t="s">
        <v>2980</v>
      </c>
      <c r="B2968" s="1">
        <v>10</v>
      </c>
      <c r="C2968" s="1">
        <v>2.5852E-2</v>
      </c>
      <c r="D2968" s="1">
        <v>0.10675</v>
      </c>
      <c r="E2968" s="1">
        <v>0.94045900000000004</v>
      </c>
      <c r="F2968" s="1">
        <v>353</v>
      </c>
      <c r="G2968" s="1">
        <v>7</v>
      </c>
      <c r="H2968" s="1">
        <v>-0.35138000000000003</v>
      </c>
      <c r="I2968" s="1">
        <v>0.46861000000000003</v>
      </c>
      <c r="J2968" s="1">
        <v>0.72936999999999996</v>
      </c>
      <c r="K2968" s="1">
        <v>0.99979600000000002</v>
      </c>
      <c r="L2968" s="1">
        <v>2347</v>
      </c>
      <c r="M2968" s="1">
        <v>2</v>
      </c>
      <c r="N2968" s="1">
        <v>-0.35138000000000003</v>
      </c>
      <c r="O2968">
        <v>10</v>
      </c>
      <c r="P2968">
        <v>5.8685000000000001E-2</v>
      </c>
      <c r="Q2968">
        <v>0.19749</v>
      </c>
      <c r="R2968">
        <v>0.99740799999999996</v>
      </c>
      <c r="S2968">
        <v>589</v>
      </c>
      <c r="T2968">
        <v>6</v>
      </c>
      <c r="U2968">
        <v>-0.28949999999999998</v>
      </c>
      <c r="V2968">
        <v>6.4416000000000001E-2</v>
      </c>
      <c r="W2968">
        <v>0.21401999999999999</v>
      </c>
      <c r="X2968">
        <v>0.96569799999999995</v>
      </c>
      <c r="Y2968">
        <v>683</v>
      </c>
      <c r="Z2968">
        <v>3</v>
      </c>
      <c r="AA2968">
        <v>-0.28949999999999998</v>
      </c>
    </row>
    <row r="2969" spans="1:27" x14ac:dyDescent="0.2">
      <c r="A2969" s="13" t="s">
        <v>2981</v>
      </c>
      <c r="B2969" s="1">
        <v>10</v>
      </c>
      <c r="C2969" s="1">
        <v>2.9295999999999999E-2</v>
      </c>
      <c r="D2969" s="1">
        <v>0.11881</v>
      </c>
      <c r="E2969" s="1">
        <v>0.94045900000000004</v>
      </c>
      <c r="F2969" s="1">
        <v>379</v>
      </c>
      <c r="G2969" s="1">
        <v>4</v>
      </c>
      <c r="H2969" s="1">
        <v>6.9972999999999994E-2</v>
      </c>
      <c r="I2969" s="1">
        <v>0.17233000000000001</v>
      </c>
      <c r="J2969" s="1">
        <v>0.41749000000000003</v>
      </c>
      <c r="K2969" s="1">
        <v>0.99979600000000002</v>
      </c>
      <c r="L2969" s="1">
        <v>1301</v>
      </c>
      <c r="M2969" s="1">
        <v>5</v>
      </c>
      <c r="N2969" s="1">
        <v>6.9972999999999994E-2</v>
      </c>
      <c r="O2969">
        <v>10</v>
      </c>
      <c r="P2969">
        <v>5.4965E-2</v>
      </c>
      <c r="Q2969">
        <v>0.18855</v>
      </c>
      <c r="R2969">
        <v>0.99740799999999996</v>
      </c>
      <c r="S2969">
        <v>560</v>
      </c>
      <c r="T2969">
        <v>3</v>
      </c>
      <c r="U2969">
        <v>9.9661E-2</v>
      </c>
      <c r="V2969">
        <v>0.49232999999999999</v>
      </c>
      <c r="W2969">
        <v>0.74863999999999997</v>
      </c>
      <c r="X2969">
        <v>0.99435899999999999</v>
      </c>
      <c r="Y2969">
        <v>2464</v>
      </c>
      <c r="Z2969">
        <v>4</v>
      </c>
      <c r="AA2969">
        <v>9.9661E-2</v>
      </c>
    </row>
    <row r="2970" spans="1:27" x14ac:dyDescent="0.2">
      <c r="A2970" s="13" t="s">
        <v>2982</v>
      </c>
      <c r="B2970" s="1">
        <v>10</v>
      </c>
      <c r="C2970" s="1">
        <v>0.22749</v>
      </c>
      <c r="D2970" s="1">
        <v>0.49131000000000002</v>
      </c>
      <c r="E2970" s="1">
        <v>0.99262399999999995</v>
      </c>
      <c r="F2970" s="1">
        <v>1586</v>
      </c>
      <c r="G2970" s="1">
        <v>4</v>
      </c>
      <c r="H2970" s="1">
        <v>-2.6349999999999998E-2</v>
      </c>
      <c r="I2970" s="1">
        <v>0.23266000000000001</v>
      </c>
      <c r="J2970" s="1">
        <v>0.50068000000000001</v>
      </c>
      <c r="K2970" s="1">
        <v>0.99979600000000002</v>
      </c>
      <c r="L2970" s="1">
        <v>1566</v>
      </c>
      <c r="M2970" s="1">
        <v>4</v>
      </c>
      <c r="N2970" s="1">
        <v>-2.6349999999999998E-2</v>
      </c>
      <c r="O2970">
        <v>10</v>
      </c>
      <c r="P2970">
        <v>3.9584000000000001E-2</v>
      </c>
      <c r="Q2970">
        <v>0.15018000000000001</v>
      </c>
      <c r="R2970">
        <v>0.99740799999999996</v>
      </c>
      <c r="S2970">
        <v>450</v>
      </c>
      <c r="T2970">
        <v>6</v>
      </c>
      <c r="U2970">
        <v>-0.28370000000000001</v>
      </c>
      <c r="V2970">
        <v>8.0491999999999994E-2</v>
      </c>
      <c r="W2970">
        <v>0.25101000000000001</v>
      </c>
      <c r="X2970">
        <v>0.96635099999999996</v>
      </c>
      <c r="Y2970">
        <v>798</v>
      </c>
      <c r="Z2970">
        <v>1</v>
      </c>
      <c r="AA2970">
        <v>-0.28370000000000001</v>
      </c>
    </row>
    <row r="2971" spans="1:27" x14ac:dyDescent="0.2">
      <c r="A2971" s="13" t="s">
        <v>2983</v>
      </c>
      <c r="B2971" s="1">
        <v>10</v>
      </c>
      <c r="C2971" s="1">
        <v>6.0426000000000001E-2</v>
      </c>
      <c r="D2971" s="1">
        <v>0.20105000000000001</v>
      </c>
      <c r="E2971" s="1">
        <v>0.968136</v>
      </c>
      <c r="F2971" s="1">
        <v>640</v>
      </c>
      <c r="G2971" s="1">
        <v>5</v>
      </c>
      <c r="H2971" s="1">
        <v>-0.14226</v>
      </c>
      <c r="I2971" s="1">
        <v>0.67525999999999997</v>
      </c>
      <c r="J2971" s="1">
        <v>0.85643999999999998</v>
      </c>
      <c r="K2971" s="1">
        <v>0.99979600000000002</v>
      </c>
      <c r="L2971" s="1">
        <v>2848</v>
      </c>
      <c r="M2971" s="1">
        <v>3</v>
      </c>
      <c r="N2971" s="1">
        <v>-0.14226</v>
      </c>
      <c r="O2971">
        <v>10</v>
      </c>
      <c r="P2971">
        <v>0.74406000000000005</v>
      </c>
      <c r="Q2971">
        <v>0.8911</v>
      </c>
      <c r="R2971">
        <v>0.99740799999999996</v>
      </c>
      <c r="S2971">
        <v>2990</v>
      </c>
      <c r="T2971">
        <v>2</v>
      </c>
      <c r="U2971">
        <v>1.4175999999999999E-2</v>
      </c>
      <c r="V2971">
        <v>0.55735999999999997</v>
      </c>
      <c r="W2971">
        <v>0.79827999999999999</v>
      </c>
      <c r="X2971">
        <v>0.99435899999999999</v>
      </c>
      <c r="Y2971">
        <v>2631</v>
      </c>
      <c r="Z2971">
        <v>4</v>
      </c>
      <c r="AA2971">
        <v>1.4175999999999999E-2</v>
      </c>
    </row>
    <row r="2972" spans="1:27" x14ac:dyDescent="0.2">
      <c r="A2972" s="13" t="s">
        <v>2984</v>
      </c>
      <c r="B2972" s="1">
        <v>10</v>
      </c>
      <c r="C2972" s="1">
        <v>0.12296</v>
      </c>
      <c r="D2972" s="1">
        <v>0.33687</v>
      </c>
      <c r="E2972" s="1">
        <v>0.98788600000000004</v>
      </c>
      <c r="F2972" s="1">
        <v>1070</v>
      </c>
      <c r="G2972" s="1">
        <v>4</v>
      </c>
      <c r="H2972" s="1">
        <v>-0.10312</v>
      </c>
      <c r="I2972" s="1">
        <v>0.67183000000000004</v>
      </c>
      <c r="J2972" s="1">
        <v>0.85474000000000006</v>
      </c>
      <c r="K2972" s="1">
        <v>0.99979600000000002</v>
      </c>
      <c r="L2972" s="1">
        <v>2842</v>
      </c>
      <c r="M2972" s="1">
        <v>3</v>
      </c>
      <c r="N2972" s="1">
        <v>-0.10312</v>
      </c>
      <c r="O2972">
        <v>10</v>
      </c>
      <c r="P2972">
        <v>0.49553999999999998</v>
      </c>
      <c r="Q2972">
        <v>0.74907000000000001</v>
      </c>
      <c r="R2972">
        <v>0.99740799999999996</v>
      </c>
      <c r="S2972">
        <v>2425</v>
      </c>
      <c r="T2972">
        <v>1</v>
      </c>
      <c r="U2972">
        <v>0.29626999999999998</v>
      </c>
      <c r="V2972">
        <v>3.7599E-2</v>
      </c>
      <c r="W2972">
        <v>0.14602999999999999</v>
      </c>
      <c r="X2972">
        <v>0.94638999999999995</v>
      </c>
      <c r="Y2972">
        <v>475</v>
      </c>
      <c r="Z2972">
        <v>6</v>
      </c>
      <c r="AA2972">
        <v>0.29626999999999998</v>
      </c>
    </row>
    <row r="2973" spans="1:27" x14ac:dyDescent="0.2">
      <c r="A2973" s="13" t="s">
        <v>2985</v>
      </c>
      <c r="B2973" s="1">
        <v>10</v>
      </c>
      <c r="C2973" s="1">
        <v>0.73570999999999998</v>
      </c>
      <c r="D2973" s="1">
        <v>0.88583999999999996</v>
      </c>
      <c r="E2973" s="1">
        <v>0.99861599999999995</v>
      </c>
      <c r="F2973" s="1">
        <v>2992</v>
      </c>
      <c r="G2973" s="1">
        <v>3</v>
      </c>
      <c r="H2973" s="1">
        <v>7.7452999999999994E-2</v>
      </c>
      <c r="I2973" s="1">
        <v>0.21218000000000001</v>
      </c>
      <c r="J2973" s="1">
        <v>0.47331000000000001</v>
      </c>
      <c r="K2973" s="1">
        <v>0.99979600000000002</v>
      </c>
      <c r="L2973" s="1">
        <v>1474</v>
      </c>
      <c r="M2973" s="1">
        <v>4</v>
      </c>
      <c r="N2973" s="1">
        <v>7.7452999999999994E-2</v>
      </c>
      <c r="O2973">
        <v>10</v>
      </c>
      <c r="P2973">
        <v>0.20388000000000001</v>
      </c>
      <c r="Q2973">
        <v>0.45921000000000001</v>
      </c>
      <c r="R2973">
        <v>0.99740799999999996</v>
      </c>
      <c r="S2973">
        <v>1415</v>
      </c>
      <c r="T2973">
        <v>3</v>
      </c>
      <c r="U2973">
        <v>9.0995000000000006E-2</v>
      </c>
      <c r="V2973">
        <v>0.44294</v>
      </c>
      <c r="W2973">
        <v>0.71038999999999997</v>
      </c>
      <c r="X2973">
        <v>0.99435899999999999</v>
      </c>
      <c r="Y2973">
        <v>2327</v>
      </c>
      <c r="Z2973">
        <v>4</v>
      </c>
      <c r="AA2973">
        <v>9.0995000000000006E-2</v>
      </c>
    </row>
    <row r="2974" spans="1:27" x14ac:dyDescent="0.2">
      <c r="A2974" s="13" t="s">
        <v>2986</v>
      </c>
      <c r="B2974" s="1">
        <v>10</v>
      </c>
      <c r="C2974" s="1">
        <v>0.1187</v>
      </c>
      <c r="D2974" s="1">
        <v>0.32993</v>
      </c>
      <c r="E2974" s="1">
        <v>0.98788600000000004</v>
      </c>
      <c r="F2974" s="1">
        <v>1048</v>
      </c>
      <c r="G2974" s="1">
        <v>4</v>
      </c>
      <c r="H2974" s="1">
        <v>0.15676000000000001</v>
      </c>
      <c r="I2974" s="1">
        <v>0.10163</v>
      </c>
      <c r="J2974" s="1">
        <v>0.29603000000000002</v>
      </c>
      <c r="K2974" s="1">
        <v>0.97987599999999997</v>
      </c>
      <c r="L2974" s="1">
        <v>926</v>
      </c>
      <c r="M2974" s="1">
        <v>5</v>
      </c>
      <c r="N2974" s="1">
        <v>0.15676000000000001</v>
      </c>
      <c r="O2974">
        <v>10</v>
      </c>
      <c r="P2974">
        <v>0.36284</v>
      </c>
      <c r="Q2974">
        <v>0.63932999999999995</v>
      </c>
      <c r="R2974">
        <v>0.99740799999999996</v>
      </c>
      <c r="S2974">
        <v>2001</v>
      </c>
      <c r="T2974">
        <v>4</v>
      </c>
      <c r="U2974">
        <v>-4.2099999999999999E-2</v>
      </c>
      <c r="V2974">
        <v>0.27650999999999998</v>
      </c>
      <c r="W2974">
        <v>0.55791000000000002</v>
      </c>
      <c r="X2974">
        <v>0.99435899999999999</v>
      </c>
      <c r="Y2974">
        <v>1765</v>
      </c>
      <c r="Z2974">
        <v>1</v>
      </c>
      <c r="AA2974">
        <v>-4.2099999999999999E-2</v>
      </c>
    </row>
    <row r="2975" spans="1:27" x14ac:dyDescent="0.2">
      <c r="A2975" s="13" t="s">
        <v>2987</v>
      </c>
      <c r="B2975" s="1">
        <v>10</v>
      </c>
      <c r="C2975" s="1">
        <v>0.82830000000000004</v>
      </c>
      <c r="D2975" s="1">
        <v>0.92420999999999998</v>
      </c>
      <c r="E2975" s="1">
        <v>0.999749</v>
      </c>
      <c r="F2975" s="1">
        <v>3147</v>
      </c>
      <c r="G2975" s="1">
        <v>2</v>
      </c>
      <c r="H2975" s="1">
        <v>5.1076999999999997E-2</v>
      </c>
      <c r="I2975" s="1">
        <v>2.8031E-2</v>
      </c>
      <c r="J2975" s="1">
        <v>0.11468</v>
      </c>
      <c r="K2975" s="1">
        <v>0.95076000000000005</v>
      </c>
      <c r="L2975" s="1">
        <v>373</v>
      </c>
      <c r="M2975" s="1">
        <v>5</v>
      </c>
      <c r="N2975" s="1">
        <v>5.1076999999999997E-2</v>
      </c>
      <c r="O2975">
        <v>10</v>
      </c>
      <c r="P2975">
        <v>0.59889999999999999</v>
      </c>
      <c r="Q2975">
        <v>0.81423000000000001</v>
      </c>
      <c r="R2975">
        <v>0.99740799999999996</v>
      </c>
      <c r="S2975">
        <v>2671</v>
      </c>
      <c r="T2975">
        <v>3</v>
      </c>
      <c r="U2975">
        <v>4.4304999999999997E-2</v>
      </c>
      <c r="V2975">
        <v>0.49375000000000002</v>
      </c>
      <c r="W2975">
        <v>0.74970000000000003</v>
      </c>
      <c r="X2975">
        <v>0.99435899999999999</v>
      </c>
      <c r="Y2975">
        <v>2469</v>
      </c>
      <c r="Z2975">
        <v>3</v>
      </c>
      <c r="AA2975">
        <v>4.4304999999999997E-2</v>
      </c>
    </row>
    <row r="2976" spans="1:27" x14ac:dyDescent="0.2">
      <c r="A2976" s="13" t="s">
        <v>2988</v>
      </c>
      <c r="B2976" s="1">
        <v>10</v>
      </c>
      <c r="C2976" s="1">
        <v>0.4299</v>
      </c>
      <c r="D2976" s="1">
        <v>0.69442999999999999</v>
      </c>
      <c r="E2976" s="1">
        <v>0.99563999999999997</v>
      </c>
      <c r="F2976" s="1">
        <v>2262</v>
      </c>
      <c r="G2976" s="1">
        <v>4</v>
      </c>
      <c r="H2976" s="1">
        <v>-5.0144000000000001E-2</v>
      </c>
      <c r="I2976" s="1">
        <v>0.39018000000000003</v>
      </c>
      <c r="J2976" s="1">
        <v>0.66674</v>
      </c>
      <c r="K2976" s="1">
        <v>0.99979600000000002</v>
      </c>
      <c r="L2976" s="1">
        <v>2108</v>
      </c>
      <c r="M2976" s="1">
        <v>4</v>
      </c>
      <c r="N2976" s="1">
        <v>-5.0144000000000001E-2</v>
      </c>
      <c r="O2976">
        <v>10</v>
      </c>
      <c r="P2976">
        <v>0.86851</v>
      </c>
      <c r="Q2976">
        <v>0.94008999999999998</v>
      </c>
      <c r="R2976">
        <v>0.99740799999999996</v>
      </c>
      <c r="S2976">
        <v>3234</v>
      </c>
      <c r="T2976">
        <v>2</v>
      </c>
      <c r="U2976">
        <v>0.32527</v>
      </c>
      <c r="V2976">
        <v>2.0962999999999999E-2</v>
      </c>
      <c r="W2976">
        <v>9.0286000000000005E-2</v>
      </c>
      <c r="X2976">
        <v>0.91379600000000005</v>
      </c>
      <c r="Y2976">
        <v>307</v>
      </c>
      <c r="Z2976">
        <v>6</v>
      </c>
      <c r="AA2976">
        <v>0.32527</v>
      </c>
    </row>
    <row r="2977" spans="1:27" x14ac:dyDescent="0.2">
      <c r="A2977" s="13" t="s">
        <v>2989</v>
      </c>
      <c r="B2977" s="1">
        <v>10</v>
      </c>
      <c r="C2977" s="1">
        <v>0.99095999999999995</v>
      </c>
      <c r="D2977" s="1">
        <v>0.99082000000000003</v>
      </c>
      <c r="E2977" s="1">
        <v>0.99999899999999997</v>
      </c>
      <c r="F2977" s="1">
        <v>3429</v>
      </c>
      <c r="G2977" s="1">
        <v>0</v>
      </c>
      <c r="H2977" s="1">
        <v>0.20161000000000001</v>
      </c>
      <c r="I2977" s="1">
        <v>5.0266999999999999E-2</v>
      </c>
      <c r="J2977" s="1">
        <v>0.17901</v>
      </c>
      <c r="K2977" s="1">
        <v>0.97218300000000002</v>
      </c>
      <c r="L2977" s="1">
        <v>558</v>
      </c>
      <c r="M2977" s="1">
        <v>6</v>
      </c>
      <c r="N2977" s="1">
        <v>0.20161000000000001</v>
      </c>
      <c r="O2977">
        <v>10</v>
      </c>
      <c r="P2977">
        <v>2.9173000000000001E-2</v>
      </c>
      <c r="Q2977">
        <v>0.11848</v>
      </c>
      <c r="R2977">
        <v>0.99740799999999996</v>
      </c>
      <c r="S2977">
        <v>355</v>
      </c>
      <c r="T2977">
        <v>4</v>
      </c>
      <c r="U2977">
        <v>-8.6426000000000003E-2</v>
      </c>
      <c r="V2977">
        <v>0.48837999999999998</v>
      </c>
      <c r="W2977">
        <v>0.74560999999999999</v>
      </c>
      <c r="X2977">
        <v>0.99435899999999999</v>
      </c>
      <c r="Y2977">
        <v>2448</v>
      </c>
      <c r="Z2977">
        <v>3</v>
      </c>
      <c r="AA2977">
        <v>-8.6426000000000003E-2</v>
      </c>
    </row>
    <row r="2978" spans="1:27" x14ac:dyDescent="0.2">
      <c r="A2978" s="13" t="s">
        <v>2990</v>
      </c>
      <c r="B2978" s="1">
        <v>10</v>
      </c>
      <c r="C2978" s="1">
        <v>8.7192999999999993E-3</v>
      </c>
      <c r="D2978" s="1">
        <v>4.4118999999999998E-2</v>
      </c>
      <c r="E2978" s="1">
        <v>0.912493</v>
      </c>
      <c r="F2978" s="1">
        <v>150</v>
      </c>
      <c r="G2978" s="1">
        <v>4</v>
      </c>
      <c r="H2978" s="1">
        <v>7.0531999999999999E-3</v>
      </c>
      <c r="I2978" s="1">
        <v>0.39677000000000001</v>
      </c>
      <c r="J2978" s="1">
        <v>0.67206999999999995</v>
      </c>
      <c r="K2978" s="1">
        <v>0.99979600000000002</v>
      </c>
      <c r="L2978" s="1">
        <v>2127</v>
      </c>
      <c r="M2978" s="1">
        <v>4</v>
      </c>
      <c r="N2978" s="1">
        <v>7.0531999999999999E-3</v>
      </c>
      <c r="O2978">
        <v>10</v>
      </c>
      <c r="P2978">
        <v>0.19108</v>
      </c>
      <c r="Q2978">
        <v>0.44103999999999999</v>
      </c>
      <c r="R2978">
        <v>0.99740799999999996</v>
      </c>
      <c r="S2978">
        <v>1351</v>
      </c>
      <c r="T2978">
        <v>3</v>
      </c>
      <c r="U2978">
        <v>0.23322999999999999</v>
      </c>
      <c r="V2978">
        <v>4.4499999999999998E-2</v>
      </c>
      <c r="W2978">
        <v>0.16621</v>
      </c>
      <c r="X2978">
        <v>0.94997699999999996</v>
      </c>
      <c r="Y2978">
        <v>537</v>
      </c>
      <c r="Z2978">
        <v>5</v>
      </c>
      <c r="AA2978">
        <v>0.23322999999999999</v>
      </c>
    </row>
    <row r="2979" spans="1:27" x14ac:dyDescent="0.2">
      <c r="A2979" s="13" t="s">
        <v>2991</v>
      </c>
      <c r="B2979" s="1">
        <v>10</v>
      </c>
      <c r="C2979" s="1">
        <v>5.2685000000000003E-2</v>
      </c>
      <c r="D2979" s="1">
        <v>0.18190999999999999</v>
      </c>
      <c r="E2979" s="1">
        <v>0.968136</v>
      </c>
      <c r="F2979" s="1">
        <v>577</v>
      </c>
      <c r="G2979" s="1">
        <v>2</v>
      </c>
      <c r="H2979" s="1">
        <v>0.32232</v>
      </c>
      <c r="I2979" s="1">
        <v>3.6406000000000001E-2</v>
      </c>
      <c r="J2979" s="1">
        <v>0.14213000000000001</v>
      </c>
      <c r="K2979" s="1">
        <v>0.95076000000000005</v>
      </c>
      <c r="L2979" s="1">
        <v>455</v>
      </c>
      <c r="M2979" s="1">
        <v>7</v>
      </c>
      <c r="N2979" s="1">
        <v>0.32232</v>
      </c>
      <c r="O2979">
        <v>10</v>
      </c>
      <c r="P2979">
        <v>0.40161999999999998</v>
      </c>
      <c r="Q2979">
        <v>0.67229000000000005</v>
      </c>
      <c r="R2979">
        <v>0.99740799999999996</v>
      </c>
      <c r="S2979">
        <v>2125</v>
      </c>
      <c r="T2979">
        <v>3</v>
      </c>
      <c r="U2979">
        <v>3.3863999999999998E-2</v>
      </c>
      <c r="V2979">
        <v>0.22037999999999999</v>
      </c>
      <c r="W2979">
        <v>0.48593999999999998</v>
      </c>
      <c r="X2979">
        <v>0.99435899999999999</v>
      </c>
      <c r="Y2979">
        <v>1547</v>
      </c>
      <c r="Z2979">
        <v>4</v>
      </c>
      <c r="AA2979">
        <v>3.3863999999999998E-2</v>
      </c>
    </row>
    <row r="2980" spans="1:27" x14ac:dyDescent="0.2">
      <c r="A2980" s="13" t="s">
        <v>2992</v>
      </c>
      <c r="B2980" s="1">
        <v>10</v>
      </c>
      <c r="C2980" s="1">
        <v>0.73645000000000005</v>
      </c>
      <c r="D2980" s="1">
        <v>0.88627999999999996</v>
      </c>
      <c r="E2980" s="1">
        <v>0.99861599999999995</v>
      </c>
      <c r="F2980" s="1">
        <v>2998</v>
      </c>
      <c r="G2980" s="1">
        <v>2</v>
      </c>
      <c r="H2980" s="1">
        <v>-1.4685E-2</v>
      </c>
      <c r="I2980" s="1">
        <v>9.9477999999999997E-3</v>
      </c>
      <c r="J2980" s="1">
        <v>5.0130000000000001E-2</v>
      </c>
      <c r="K2980" s="1">
        <v>0.85422600000000004</v>
      </c>
      <c r="L2980" s="1">
        <v>175</v>
      </c>
      <c r="M2980" s="1">
        <v>4</v>
      </c>
      <c r="N2980" s="1">
        <v>-1.4685E-2</v>
      </c>
      <c r="O2980">
        <v>10</v>
      </c>
      <c r="P2980">
        <v>0.16078000000000001</v>
      </c>
      <c r="Q2980">
        <v>0.39674999999999999</v>
      </c>
      <c r="R2980">
        <v>0.99740799999999996</v>
      </c>
      <c r="S2980">
        <v>1196</v>
      </c>
      <c r="T2980">
        <v>4</v>
      </c>
      <c r="U2980">
        <v>5.5683999999999997E-2</v>
      </c>
      <c r="V2980">
        <v>0.10826</v>
      </c>
      <c r="W2980">
        <v>0.31034</v>
      </c>
      <c r="X2980">
        <v>0.99347399999999997</v>
      </c>
      <c r="Y2980">
        <v>979</v>
      </c>
      <c r="Z2980">
        <v>4</v>
      </c>
      <c r="AA2980">
        <v>5.5683999999999997E-2</v>
      </c>
    </row>
    <row r="2981" spans="1:27" x14ac:dyDescent="0.2">
      <c r="A2981" s="13" t="s">
        <v>2993</v>
      </c>
      <c r="B2981" s="1">
        <v>10</v>
      </c>
      <c r="C2981" s="1">
        <v>0.99548999999999999</v>
      </c>
      <c r="D2981" s="1">
        <v>0.99550000000000005</v>
      </c>
      <c r="E2981" s="1">
        <v>0.99999899999999997</v>
      </c>
      <c r="F2981" s="1">
        <v>3445</v>
      </c>
      <c r="G2981" s="1">
        <v>0</v>
      </c>
      <c r="H2981" s="1">
        <v>8.1228999999999996E-2</v>
      </c>
      <c r="I2981" s="1">
        <v>4.8186000000000001E-3</v>
      </c>
      <c r="J2981" s="1">
        <v>2.6751E-2</v>
      </c>
      <c r="K2981" s="1">
        <v>0.80896199999999996</v>
      </c>
      <c r="L2981" s="1">
        <v>106</v>
      </c>
      <c r="M2981" s="1">
        <v>5</v>
      </c>
      <c r="N2981" s="1">
        <v>8.1228999999999996E-2</v>
      </c>
      <c r="O2981">
        <v>10</v>
      </c>
      <c r="P2981">
        <v>0.11273</v>
      </c>
      <c r="Q2981">
        <v>0.31911</v>
      </c>
      <c r="R2981">
        <v>0.99740799999999996</v>
      </c>
      <c r="S2981">
        <v>969</v>
      </c>
      <c r="T2981">
        <v>4</v>
      </c>
      <c r="U2981">
        <v>9.4718999999999999E-4</v>
      </c>
      <c r="V2981">
        <v>0.1666</v>
      </c>
      <c r="W2981">
        <v>0.41149999999999998</v>
      </c>
      <c r="X2981">
        <v>0.99435899999999999</v>
      </c>
      <c r="Y2981">
        <v>1288</v>
      </c>
      <c r="Z2981">
        <v>3</v>
      </c>
      <c r="AA2981">
        <v>9.4718999999999999E-4</v>
      </c>
    </row>
    <row r="2982" spans="1:27" x14ac:dyDescent="0.2">
      <c r="A2982" s="13" t="s">
        <v>2994</v>
      </c>
      <c r="B2982" s="1">
        <v>10</v>
      </c>
      <c r="C2982" s="1">
        <v>1.8634000000000001E-2</v>
      </c>
      <c r="D2982" s="1">
        <v>8.1211000000000005E-2</v>
      </c>
      <c r="E2982" s="1">
        <v>0.94045900000000004</v>
      </c>
      <c r="F2982" s="1">
        <v>261</v>
      </c>
      <c r="G2982" s="1">
        <v>7</v>
      </c>
      <c r="H2982" s="1">
        <v>-0.25233</v>
      </c>
      <c r="I2982" s="1">
        <v>0.1018</v>
      </c>
      <c r="J2982" s="1">
        <v>0.29637000000000002</v>
      </c>
      <c r="K2982" s="1">
        <v>0.97987599999999997</v>
      </c>
      <c r="L2982" s="1">
        <v>928</v>
      </c>
      <c r="M2982" s="1">
        <v>1</v>
      </c>
      <c r="N2982" s="1">
        <v>-0.25233</v>
      </c>
      <c r="O2982">
        <v>10</v>
      </c>
      <c r="P2982">
        <v>0.92576000000000003</v>
      </c>
      <c r="Q2982">
        <v>0.96553999999999995</v>
      </c>
      <c r="R2982">
        <v>0.99766299999999997</v>
      </c>
      <c r="S2982">
        <v>3335</v>
      </c>
      <c r="T2982">
        <v>2</v>
      </c>
      <c r="U2982">
        <v>-2.9354000000000002E-2</v>
      </c>
      <c r="V2982">
        <v>0.41324</v>
      </c>
      <c r="W2982">
        <v>0.68738999999999995</v>
      </c>
      <c r="X2982">
        <v>0.99435899999999999</v>
      </c>
      <c r="Y2982">
        <v>2240</v>
      </c>
      <c r="Z2982">
        <v>3</v>
      </c>
      <c r="AA2982">
        <v>-2.9354000000000002E-2</v>
      </c>
    </row>
    <row r="2983" spans="1:27" x14ac:dyDescent="0.2">
      <c r="A2983" s="13" t="s">
        <v>2995</v>
      </c>
      <c r="B2983" s="1">
        <v>10</v>
      </c>
      <c r="C2983" s="1">
        <v>0.2616</v>
      </c>
      <c r="D2983" s="1">
        <v>0.53717000000000004</v>
      </c>
      <c r="E2983" s="1">
        <v>0.99262399999999995</v>
      </c>
      <c r="F2983" s="1">
        <v>1746</v>
      </c>
      <c r="G2983" s="1">
        <v>5</v>
      </c>
      <c r="H2983" s="1">
        <v>-9.5606999999999998E-2</v>
      </c>
      <c r="I2983" s="1">
        <v>0.1822</v>
      </c>
      <c r="J2983" s="1">
        <v>0.43140000000000001</v>
      </c>
      <c r="K2983" s="1">
        <v>0.99979600000000002</v>
      </c>
      <c r="L2983" s="1">
        <v>1347</v>
      </c>
      <c r="M2983" s="1">
        <v>4</v>
      </c>
      <c r="N2983" s="1">
        <v>-9.5606999999999998E-2</v>
      </c>
      <c r="O2983">
        <v>10</v>
      </c>
      <c r="P2983">
        <v>0.22600000000000001</v>
      </c>
      <c r="Q2983">
        <v>0.48997000000000002</v>
      </c>
      <c r="R2983">
        <v>0.99740799999999996</v>
      </c>
      <c r="S2983">
        <v>1505</v>
      </c>
      <c r="T2983">
        <v>5</v>
      </c>
      <c r="U2983">
        <v>-0.15981999999999999</v>
      </c>
      <c r="V2983">
        <v>0.39689000000000002</v>
      </c>
      <c r="W2983">
        <v>0.67430999999999996</v>
      </c>
      <c r="X2983">
        <v>0.99435899999999999</v>
      </c>
      <c r="Y2983">
        <v>2198</v>
      </c>
      <c r="Z2983">
        <v>4</v>
      </c>
      <c r="AA2983">
        <v>-0.15981999999999999</v>
      </c>
    </row>
    <row r="2984" spans="1:27" x14ac:dyDescent="0.2">
      <c r="A2984" s="13" t="s">
        <v>2996</v>
      </c>
      <c r="B2984" s="1">
        <v>10</v>
      </c>
      <c r="C2984" s="1">
        <v>0.24779999999999999</v>
      </c>
      <c r="D2984" s="1">
        <v>0.51858000000000004</v>
      </c>
      <c r="E2984" s="1">
        <v>0.99262399999999995</v>
      </c>
      <c r="F2984" s="1">
        <v>1675</v>
      </c>
      <c r="G2984" s="1">
        <v>3</v>
      </c>
      <c r="H2984" s="1">
        <v>1.6816000000000001E-2</v>
      </c>
      <c r="I2984" s="1">
        <v>3.3208000000000001E-2</v>
      </c>
      <c r="J2984" s="1">
        <v>0.13181999999999999</v>
      </c>
      <c r="K2984" s="1">
        <v>0.95076000000000005</v>
      </c>
      <c r="L2984" s="1">
        <v>428</v>
      </c>
      <c r="M2984" s="1">
        <v>4</v>
      </c>
      <c r="N2984" s="1">
        <v>1.6816000000000001E-2</v>
      </c>
      <c r="O2984">
        <v>10</v>
      </c>
      <c r="P2984">
        <v>6.2408999999999999E-2</v>
      </c>
      <c r="Q2984">
        <v>0.20659</v>
      </c>
      <c r="R2984">
        <v>0.99740799999999996</v>
      </c>
      <c r="S2984">
        <v>616</v>
      </c>
      <c r="T2984">
        <v>3</v>
      </c>
      <c r="U2984">
        <v>5.1832999999999997E-2</v>
      </c>
      <c r="V2984">
        <v>6.4547999999999994E-2</v>
      </c>
      <c r="W2984">
        <v>0.21428</v>
      </c>
      <c r="X2984">
        <v>0.96569799999999995</v>
      </c>
      <c r="Y2984">
        <v>684</v>
      </c>
      <c r="Z2984">
        <v>4</v>
      </c>
      <c r="AA2984">
        <v>5.1832999999999997E-2</v>
      </c>
    </row>
    <row r="2985" spans="1:27" x14ac:dyDescent="0.2">
      <c r="A2985" s="13" t="s">
        <v>2997</v>
      </c>
      <c r="B2985" s="1">
        <v>10</v>
      </c>
      <c r="C2985" s="1">
        <v>0.43642999999999998</v>
      </c>
      <c r="D2985" s="1">
        <v>0.69979999999999998</v>
      </c>
      <c r="E2985" s="1">
        <v>0.99563999999999997</v>
      </c>
      <c r="F2985" s="1">
        <v>2280</v>
      </c>
      <c r="G2985" s="1">
        <v>4</v>
      </c>
      <c r="H2985" s="1">
        <v>-1.8005E-2</v>
      </c>
      <c r="I2985" s="1">
        <v>0.65195999999999998</v>
      </c>
      <c r="J2985" s="1">
        <v>0.84475</v>
      </c>
      <c r="K2985" s="1">
        <v>0.99979600000000002</v>
      </c>
      <c r="L2985" s="1">
        <v>2798</v>
      </c>
      <c r="M2985" s="1">
        <v>3</v>
      </c>
      <c r="N2985" s="1">
        <v>-1.8005E-2</v>
      </c>
      <c r="O2985">
        <v>10</v>
      </c>
      <c r="P2985">
        <v>4.9424999999999997E-2</v>
      </c>
      <c r="Q2985">
        <v>0.17469000000000001</v>
      </c>
      <c r="R2985">
        <v>0.99740799999999996</v>
      </c>
      <c r="S2985">
        <v>520</v>
      </c>
      <c r="T2985">
        <v>6</v>
      </c>
      <c r="U2985">
        <v>-0.25363000000000002</v>
      </c>
      <c r="V2985">
        <v>0.59799000000000002</v>
      </c>
      <c r="W2985">
        <v>0.82094999999999996</v>
      </c>
      <c r="X2985">
        <v>0.99435899999999999</v>
      </c>
      <c r="Y2985">
        <v>2726</v>
      </c>
      <c r="Z2985">
        <v>2</v>
      </c>
      <c r="AA2985">
        <v>-0.25363000000000002</v>
      </c>
    </row>
    <row r="2986" spans="1:27" x14ac:dyDescent="0.2">
      <c r="A2986" s="13" t="s">
        <v>2998</v>
      </c>
      <c r="B2986" s="1">
        <v>10</v>
      </c>
      <c r="C2986" s="1">
        <v>8.0864000000000005E-2</v>
      </c>
      <c r="D2986" s="1">
        <v>0.24942</v>
      </c>
      <c r="E2986" s="1">
        <v>0.97621999999999998</v>
      </c>
      <c r="F2986" s="1">
        <v>784</v>
      </c>
      <c r="G2986" s="1">
        <v>5</v>
      </c>
      <c r="H2986" s="1">
        <v>-0.11448999999999999</v>
      </c>
      <c r="I2986" s="1">
        <v>0.41487000000000002</v>
      </c>
      <c r="J2986" s="1">
        <v>0.68681000000000003</v>
      </c>
      <c r="K2986" s="1">
        <v>0.99979600000000002</v>
      </c>
      <c r="L2986" s="1">
        <v>2173</v>
      </c>
      <c r="M2986" s="1">
        <v>3</v>
      </c>
      <c r="N2986" s="1">
        <v>-0.11448999999999999</v>
      </c>
      <c r="O2986">
        <v>10</v>
      </c>
      <c r="P2986">
        <v>1.2227999999999999E-2</v>
      </c>
      <c r="Q2986">
        <v>5.8188999999999998E-2</v>
      </c>
      <c r="R2986">
        <v>0.94599599999999995</v>
      </c>
      <c r="S2986">
        <v>195</v>
      </c>
      <c r="T2986">
        <v>4</v>
      </c>
      <c r="U2986">
        <v>0.21328</v>
      </c>
      <c r="V2986">
        <v>7.0586999999999997E-2</v>
      </c>
      <c r="W2986">
        <v>0.22850000000000001</v>
      </c>
      <c r="X2986">
        <v>0.96635099999999996</v>
      </c>
      <c r="Y2986">
        <v>721</v>
      </c>
      <c r="Z2986">
        <v>5</v>
      </c>
      <c r="AA2986">
        <v>0.21328</v>
      </c>
    </row>
    <row r="2987" spans="1:27" x14ac:dyDescent="0.2">
      <c r="A2987" s="13" t="s">
        <v>2999</v>
      </c>
      <c r="B2987" s="1">
        <v>10</v>
      </c>
      <c r="C2987" s="1">
        <v>0.99717</v>
      </c>
      <c r="D2987" s="1">
        <v>0.99712999999999996</v>
      </c>
      <c r="E2987" s="1">
        <v>0.99999899999999997</v>
      </c>
      <c r="F2987" s="1">
        <v>3451</v>
      </c>
      <c r="G2987" s="1">
        <v>0</v>
      </c>
      <c r="H2987" s="1">
        <v>0.15726999999999999</v>
      </c>
      <c r="I2987" s="1">
        <v>5.6312000000000001E-2</v>
      </c>
      <c r="J2987" s="1">
        <v>0.19369</v>
      </c>
      <c r="K2987" s="1">
        <v>0.97373699999999996</v>
      </c>
      <c r="L2987" s="1">
        <v>603</v>
      </c>
      <c r="M2987" s="1">
        <v>6</v>
      </c>
      <c r="N2987" s="1">
        <v>0.15726999999999999</v>
      </c>
      <c r="O2987">
        <v>10</v>
      </c>
      <c r="P2987">
        <v>0.66291999999999995</v>
      </c>
      <c r="Q2987">
        <v>0.84733999999999998</v>
      </c>
      <c r="R2987">
        <v>0.99740799999999996</v>
      </c>
      <c r="S2987">
        <v>2814</v>
      </c>
      <c r="T2987">
        <v>2</v>
      </c>
      <c r="U2987">
        <v>2.1819000000000002E-2</v>
      </c>
      <c r="V2987">
        <v>0.18722</v>
      </c>
      <c r="W2987">
        <v>0.44044</v>
      </c>
      <c r="X2987">
        <v>0.99435899999999999</v>
      </c>
      <c r="Y2987">
        <v>1400</v>
      </c>
      <c r="Z2987">
        <v>4</v>
      </c>
      <c r="AA2987">
        <v>2.1819000000000002E-2</v>
      </c>
    </row>
    <row r="2988" spans="1:27" x14ac:dyDescent="0.2">
      <c r="A2988" s="13" t="s">
        <v>3000</v>
      </c>
      <c r="B2988" s="1">
        <v>10</v>
      </c>
      <c r="C2988" s="1">
        <v>0.79093000000000002</v>
      </c>
      <c r="D2988" s="1">
        <v>0.91217000000000004</v>
      </c>
      <c r="E2988" s="1">
        <v>0.999749</v>
      </c>
      <c r="F2988" s="1">
        <v>3093</v>
      </c>
      <c r="G2988" s="1">
        <v>2</v>
      </c>
      <c r="H2988" s="1">
        <v>8.7090000000000001E-2</v>
      </c>
      <c r="I2988" s="1">
        <v>0.64198</v>
      </c>
      <c r="J2988" s="1">
        <v>0.84</v>
      </c>
      <c r="K2988" s="1">
        <v>0.99979600000000002</v>
      </c>
      <c r="L2988" s="1">
        <v>2777</v>
      </c>
      <c r="M2988" s="1">
        <v>3</v>
      </c>
      <c r="N2988" s="1">
        <v>8.7090000000000001E-2</v>
      </c>
      <c r="O2988">
        <v>10</v>
      </c>
      <c r="P2988">
        <v>4.5802999999999998E-3</v>
      </c>
      <c r="Q2988">
        <v>2.5425E-2</v>
      </c>
      <c r="R2988">
        <v>0.77206200000000003</v>
      </c>
      <c r="S2988">
        <v>102</v>
      </c>
      <c r="T2988">
        <v>5</v>
      </c>
      <c r="U2988">
        <v>-8.9580999999999994E-2</v>
      </c>
      <c r="V2988">
        <v>0.54418999999999995</v>
      </c>
      <c r="W2988">
        <v>0.78844000000000003</v>
      </c>
      <c r="X2988">
        <v>0.99435899999999999</v>
      </c>
      <c r="Y2988">
        <v>2596</v>
      </c>
      <c r="Z2988">
        <v>3</v>
      </c>
      <c r="AA2988">
        <v>-8.9580999999999994E-2</v>
      </c>
    </row>
    <row r="2989" spans="1:27" x14ac:dyDescent="0.2">
      <c r="A2989" s="13" t="s">
        <v>3001</v>
      </c>
      <c r="B2989" s="1">
        <v>10</v>
      </c>
      <c r="C2989" s="1">
        <v>0.48121000000000003</v>
      </c>
      <c r="D2989" s="1">
        <v>0.73702000000000001</v>
      </c>
      <c r="E2989" s="1">
        <v>0.99563999999999997</v>
      </c>
      <c r="F2989" s="1">
        <v>2413</v>
      </c>
      <c r="G2989" s="1">
        <v>4</v>
      </c>
      <c r="H2989" s="1">
        <v>0.191</v>
      </c>
      <c r="I2989" s="1">
        <v>8.6716000000000001E-2</v>
      </c>
      <c r="J2989" s="1">
        <v>0.26412000000000002</v>
      </c>
      <c r="K2989" s="1">
        <v>0.97987599999999997</v>
      </c>
      <c r="L2989" s="1">
        <v>832</v>
      </c>
      <c r="M2989" s="1">
        <v>6</v>
      </c>
      <c r="N2989" s="1">
        <v>0.191</v>
      </c>
      <c r="O2989">
        <v>10</v>
      </c>
      <c r="P2989">
        <v>0.71469000000000005</v>
      </c>
      <c r="Q2989">
        <v>0.87483999999999995</v>
      </c>
      <c r="R2989">
        <v>0.99740799999999996</v>
      </c>
      <c r="S2989">
        <v>2928</v>
      </c>
      <c r="T2989">
        <v>1</v>
      </c>
      <c r="U2989">
        <v>0.21257000000000001</v>
      </c>
      <c r="V2989">
        <v>2.9936000000000001E-2</v>
      </c>
      <c r="W2989">
        <v>0.12131</v>
      </c>
      <c r="X2989">
        <v>0.94110000000000005</v>
      </c>
      <c r="Y2989">
        <v>396</v>
      </c>
      <c r="Z2989">
        <v>7</v>
      </c>
      <c r="AA2989">
        <v>0.21257000000000001</v>
      </c>
    </row>
    <row r="2990" spans="1:27" x14ac:dyDescent="0.2">
      <c r="A2990" s="13" t="s">
        <v>3002</v>
      </c>
      <c r="B2990" s="1">
        <v>10</v>
      </c>
      <c r="C2990" s="1">
        <v>0.10496999999999999</v>
      </c>
      <c r="D2990" s="1">
        <v>0.30242000000000002</v>
      </c>
      <c r="E2990" s="1">
        <v>0.97978799999999999</v>
      </c>
      <c r="F2990" s="1">
        <v>965</v>
      </c>
      <c r="G2990" s="1">
        <v>4</v>
      </c>
      <c r="H2990" s="1">
        <v>-9.4076000000000007E-2</v>
      </c>
      <c r="I2990" s="1">
        <v>0.75322</v>
      </c>
      <c r="J2990" s="1">
        <v>0.89697000000000005</v>
      </c>
      <c r="K2990" s="1">
        <v>0.99979600000000002</v>
      </c>
      <c r="L2990" s="1">
        <v>3006</v>
      </c>
      <c r="M2990" s="1">
        <v>1</v>
      </c>
      <c r="N2990" s="1">
        <v>-9.4076000000000007E-2</v>
      </c>
      <c r="O2990">
        <v>10</v>
      </c>
      <c r="P2990">
        <v>0.15445</v>
      </c>
      <c r="Q2990">
        <v>0.38716</v>
      </c>
      <c r="R2990">
        <v>0.99740799999999996</v>
      </c>
      <c r="S2990">
        <v>1160</v>
      </c>
      <c r="T2990">
        <v>4</v>
      </c>
      <c r="U2990">
        <v>-9.6812999999999996E-2</v>
      </c>
      <c r="V2990">
        <v>0.23002</v>
      </c>
      <c r="W2990">
        <v>0.49829000000000001</v>
      </c>
      <c r="X2990">
        <v>0.99435899999999999</v>
      </c>
      <c r="Y2990">
        <v>1592</v>
      </c>
      <c r="Z2990">
        <v>3</v>
      </c>
      <c r="AA2990">
        <v>-9.6812999999999996E-2</v>
      </c>
    </row>
    <row r="2991" spans="1:27" x14ac:dyDescent="0.2">
      <c r="A2991" s="13" t="s">
        <v>3003</v>
      </c>
      <c r="B2991" s="1">
        <v>10</v>
      </c>
      <c r="C2991" s="1">
        <v>0.25441999999999998</v>
      </c>
      <c r="D2991" s="1">
        <v>0.52747999999999995</v>
      </c>
      <c r="E2991" s="1">
        <v>0.99262399999999995</v>
      </c>
      <c r="F2991" s="1">
        <v>1710</v>
      </c>
      <c r="G2991" s="1">
        <v>5</v>
      </c>
      <c r="H2991" s="1">
        <v>-8.7686E-2</v>
      </c>
      <c r="I2991" s="1">
        <v>0.27511000000000002</v>
      </c>
      <c r="J2991" s="1">
        <v>0.55562999999999996</v>
      </c>
      <c r="K2991" s="1">
        <v>0.99979600000000002</v>
      </c>
      <c r="L2991" s="1">
        <v>1738</v>
      </c>
      <c r="M2991" s="1">
        <v>3</v>
      </c>
      <c r="N2991" s="1">
        <v>-8.7686E-2</v>
      </c>
      <c r="O2991">
        <v>10</v>
      </c>
      <c r="P2991">
        <v>0.96197999999999995</v>
      </c>
      <c r="Q2991">
        <v>0.97560999999999998</v>
      </c>
      <c r="R2991">
        <v>0.99794099999999997</v>
      </c>
      <c r="S2991">
        <v>3395</v>
      </c>
      <c r="T2991">
        <v>1</v>
      </c>
      <c r="U2991">
        <v>0.31591999999999998</v>
      </c>
      <c r="V2991">
        <v>6.3858999999999999E-2</v>
      </c>
      <c r="W2991">
        <v>0.21262</v>
      </c>
      <c r="X2991">
        <v>0.96569799999999995</v>
      </c>
      <c r="Y2991">
        <v>677</v>
      </c>
      <c r="Z2991">
        <v>6</v>
      </c>
      <c r="AA2991">
        <v>0.31591999999999998</v>
      </c>
    </row>
    <row r="2992" spans="1:27" x14ac:dyDescent="0.2">
      <c r="A2992" s="13" t="s">
        <v>3004</v>
      </c>
      <c r="B2992" s="1">
        <v>10</v>
      </c>
      <c r="C2992" s="1">
        <v>0.66473000000000004</v>
      </c>
      <c r="D2992" s="1">
        <v>0.84675</v>
      </c>
      <c r="E2992" s="1">
        <v>0.99563999999999997</v>
      </c>
      <c r="F2992" s="1">
        <v>2836</v>
      </c>
      <c r="G2992" s="1">
        <v>2</v>
      </c>
      <c r="H2992" s="1">
        <v>6.6077000000000002E-3</v>
      </c>
      <c r="I2992" s="1">
        <v>0.17665</v>
      </c>
      <c r="J2992" s="1">
        <v>0.42354999999999998</v>
      </c>
      <c r="K2992" s="1">
        <v>0.99979600000000002</v>
      </c>
      <c r="L2992" s="1">
        <v>1318</v>
      </c>
      <c r="M2992" s="1">
        <v>4</v>
      </c>
      <c r="N2992" s="1">
        <v>6.6077000000000002E-3</v>
      </c>
      <c r="O2992">
        <v>10</v>
      </c>
      <c r="P2992">
        <v>0.48292000000000002</v>
      </c>
      <c r="Q2992">
        <v>0.73902000000000001</v>
      </c>
      <c r="R2992">
        <v>0.99740799999999996</v>
      </c>
      <c r="S2992">
        <v>2381</v>
      </c>
      <c r="T2992">
        <v>3</v>
      </c>
      <c r="U2992">
        <v>0.45567000000000002</v>
      </c>
      <c r="V2992">
        <v>4.8973000000000003E-2</v>
      </c>
      <c r="W2992">
        <v>0.17696999999999999</v>
      </c>
      <c r="X2992">
        <v>0.96346200000000004</v>
      </c>
      <c r="Y2992">
        <v>570</v>
      </c>
      <c r="Z2992">
        <v>6</v>
      </c>
      <c r="AA2992">
        <v>0.45567000000000002</v>
      </c>
    </row>
    <row r="2993" spans="1:27" x14ac:dyDescent="0.2">
      <c r="A2993" s="13" t="s">
        <v>3005</v>
      </c>
      <c r="B2993" s="1">
        <v>10</v>
      </c>
      <c r="C2993" s="1">
        <v>0.66466999999999998</v>
      </c>
      <c r="D2993" s="1">
        <v>0.84670999999999996</v>
      </c>
      <c r="E2993" s="1">
        <v>0.99563999999999997</v>
      </c>
      <c r="F2993" s="1">
        <v>2835</v>
      </c>
      <c r="G2993" s="1">
        <v>3</v>
      </c>
      <c r="H2993" s="1">
        <v>-3.7324999999999997E-2</v>
      </c>
      <c r="I2993" s="1">
        <v>0.34959000000000001</v>
      </c>
      <c r="J2993" s="1">
        <v>0.63319999999999999</v>
      </c>
      <c r="K2993" s="1">
        <v>0.99979600000000002</v>
      </c>
      <c r="L2993" s="1">
        <v>1983</v>
      </c>
      <c r="M2993" s="1">
        <v>2</v>
      </c>
      <c r="N2993" s="1">
        <v>-3.7324999999999997E-2</v>
      </c>
      <c r="O2993">
        <v>10</v>
      </c>
      <c r="P2993">
        <v>3.0488999999999999E-2</v>
      </c>
      <c r="Q2993">
        <v>0.12277</v>
      </c>
      <c r="R2993">
        <v>0.99740799999999996</v>
      </c>
      <c r="S2993">
        <v>368</v>
      </c>
      <c r="T2993">
        <v>7</v>
      </c>
      <c r="U2993">
        <v>-0.2142</v>
      </c>
      <c r="V2993">
        <v>0.95330000000000004</v>
      </c>
      <c r="W2993">
        <v>0.97618000000000005</v>
      </c>
      <c r="X2993">
        <v>0.99999899999999997</v>
      </c>
      <c r="Y2993">
        <v>3359</v>
      </c>
      <c r="Z2993">
        <v>1</v>
      </c>
      <c r="AA2993">
        <v>-0.2142</v>
      </c>
    </row>
    <row r="2994" spans="1:27" x14ac:dyDescent="0.2">
      <c r="A2994" s="13" t="s">
        <v>3006</v>
      </c>
      <c r="B2994" s="1">
        <v>10</v>
      </c>
      <c r="C2994" s="1">
        <v>0.45151000000000002</v>
      </c>
      <c r="D2994" s="1">
        <v>0.71242000000000005</v>
      </c>
      <c r="E2994" s="1">
        <v>0.99563999999999997</v>
      </c>
      <c r="F2994" s="1">
        <v>2326</v>
      </c>
      <c r="G2994" s="1">
        <v>3</v>
      </c>
      <c r="H2994" s="1">
        <v>-4.0737000000000002E-2</v>
      </c>
      <c r="I2994" s="1">
        <v>0.36619000000000002</v>
      </c>
      <c r="J2994" s="1">
        <v>0.64702000000000004</v>
      </c>
      <c r="K2994" s="1">
        <v>0.99979600000000002</v>
      </c>
      <c r="L2994" s="1">
        <v>2032</v>
      </c>
      <c r="M2994" s="1">
        <v>3</v>
      </c>
      <c r="N2994" s="1">
        <v>-4.0737000000000002E-2</v>
      </c>
      <c r="O2994">
        <v>10</v>
      </c>
      <c r="P2994">
        <v>0.21623999999999999</v>
      </c>
      <c r="Q2994">
        <v>0.47682000000000002</v>
      </c>
      <c r="R2994">
        <v>0.99740799999999996</v>
      </c>
      <c r="S2994">
        <v>1460</v>
      </c>
      <c r="T2994">
        <v>5</v>
      </c>
      <c r="U2994">
        <v>-1.0808E-2</v>
      </c>
      <c r="V2994">
        <v>0.27834999999999999</v>
      </c>
      <c r="W2994">
        <v>0.56013000000000002</v>
      </c>
      <c r="X2994">
        <v>0.99435899999999999</v>
      </c>
      <c r="Y2994">
        <v>1771</v>
      </c>
      <c r="Z2994">
        <v>5</v>
      </c>
      <c r="AA2994">
        <v>-1.0808E-2</v>
      </c>
    </row>
    <row r="2995" spans="1:27" x14ac:dyDescent="0.2">
      <c r="A2995" s="13" t="s">
        <v>3007</v>
      </c>
      <c r="B2995" s="1">
        <v>10</v>
      </c>
      <c r="C2995" s="1">
        <v>0.74550000000000005</v>
      </c>
      <c r="D2995" s="1">
        <v>0.89154999999999995</v>
      </c>
      <c r="E2995" s="1">
        <v>0.99933099999999997</v>
      </c>
      <c r="F2995" s="1">
        <v>3018</v>
      </c>
      <c r="G2995" s="1">
        <v>3</v>
      </c>
      <c r="H2995" s="1">
        <v>9.0469000000000001E-3</v>
      </c>
      <c r="I2995" s="1">
        <v>0.42997999999999997</v>
      </c>
      <c r="J2995" s="1">
        <v>0.69867999999999997</v>
      </c>
      <c r="K2995" s="1">
        <v>0.99979600000000002</v>
      </c>
      <c r="L2995" s="1">
        <v>2222</v>
      </c>
      <c r="M2995" s="1">
        <v>3</v>
      </c>
      <c r="N2995" s="1">
        <v>9.0469000000000001E-3</v>
      </c>
      <c r="O2995">
        <v>10</v>
      </c>
      <c r="P2995">
        <v>8.2515000000000005E-2</v>
      </c>
      <c r="Q2995">
        <v>0.25370999999999999</v>
      </c>
      <c r="R2995">
        <v>0.99740799999999996</v>
      </c>
      <c r="S2995">
        <v>762</v>
      </c>
      <c r="T2995">
        <v>6</v>
      </c>
      <c r="U2995">
        <v>-0.16614000000000001</v>
      </c>
      <c r="V2995">
        <v>0.80572999999999995</v>
      </c>
      <c r="W2995">
        <v>0.92410000000000003</v>
      </c>
      <c r="X2995">
        <v>0.996614</v>
      </c>
      <c r="Y2995">
        <v>3164</v>
      </c>
      <c r="Z2995">
        <v>2</v>
      </c>
      <c r="AA2995">
        <v>-0.16614000000000001</v>
      </c>
    </row>
    <row r="2996" spans="1:27" x14ac:dyDescent="0.2">
      <c r="A2996" s="13" t="s">
        <v>3008</v>
      </c>
      <c r="B2996" s="1">
        <v>10</v>
      </c>
      <c r="C2996" s="1">
        <v>0.16985</v>
      </c>
      <c r="D2996" s="1">
        <v>0.40877999999999998</v>
      </c>
      <c r="E2996" s="1">
        <v>0.98788600000000004</v>
      </c>
      <c r="F2996" s="1">
        <v>1315</v>
      </c>
      <c r="G2996" s="1">
        <v>5</v>
      </c>
      <c r="H2996" s="1">
        <v>-7.2876999999999997E-2</v>
      </c>
      <c r="I2996" s="1">
        <v>8.7729000000000001E-2</v>
      </c>
      <c r="J2996" s="1">
        <v>0.26634000000000002</v>
      </c>
      <c r="K2996" s="1">
        <v>0.97987599999999997</v>
      </c>
      <c r="L2996" s="1">
        <v>838</v>
      </c>
      <c r="M2996" s="1">
        <v>4</v>
      </c>
      <c r="N2996" s="1">
        <v>-7.2876999999999997E-2</v>
      </c>
      <c r="O2996">
        <v>10</v>
      </c>
      <c r="P2996">
        <v>3.1066E-2</v>
      </c>
      <c r="Q2996">
        <v>0.12461</v>
      </c>
      <c r="R2996">
        <v>0.99740799999999996</v>
      </c>
      <c r="S2996">
        <v>374</v>
      </c>
      <c r="T2996">
        <v>7</v>
      </c>
      <c r="U2996">
        <v>-0.23371</v>
      </c>
      <c r="V2996">
        <v>0.91622000000000003</v>
      </c>
      <c r="W2996">
        <v>0.96186000000000005</v>
      </c>
      <c r="X2996">
        <v>0.99999899999999997</v>
      </c>
      <c r="Y2996">
        <v>3304</v>
      </c>
      <c r="Z2996">
        <v>2</v>
      </c>
      <c r="AA2996">
        <v>-0.23371</v>
      </c>
    </row>
    <row r="2997" spans="1:27" x14ac:dyDescent="0.2">
      <c r="A2997" s="13" t="s">
        <v>3009</v>
      </c>
      <c r="B2997" s="1">
        <v>10</v>
      </c>
      <c r="C2997" s="1">
        <v>0.21298</v>
      </c>
      <c r="D2997" s="1">
        <v>0.47123999999999999</v>
      </c>
      <c r="E2997" s="1">
        <v>0.99032900000000001</v>
      </c>
      <c r="F2997" s="1">
        <v>1527</v>
      </c>
      <c r="G2997" s="1">
        <v>2</v>
      </c>
      <c r="H2997" s="1">
        <v>-5.7799000000000003E-2</v>
      </c>
      <c r="I2997" s="1">
        <v>0.34055000000000002</v>
      </c>
      <c r="J2997" s="1">
        <v>0.62551000000000001</v>
      </c>
      <c r="K2997" s="1">
        <v>0.99979600000000002</v>
      </c>
      <c r="L2997" s="1">
        <v>1964</v>
      </c>
      <c r="M2997" s="1">
        <v>3</v>
      </c>
      <c r="N2997" s="1">
        <v>-5.7799000000000003E-2</v>
      </c>
      <c r="O2997">
        <v>10</v>
      </c>
      <c r="P2997">
        <v>6.9706000000000004E-3</v>
      </c>
      <c r="Q2997">
        <v>3.7472999999999999E-2</v>
      </c>
      <c r="R2997">
        <v>0.88273500000000005</v>
      </c>
      <c r="S2997">
        <v>131</v>
      </c>
      <c r="T2997">
        <v>8</v>
      </c>
      <c r="U2997">
        <v>-0.39693000000000001</v>
      </c>
      <c r="V2997">
        <v>0.87195</v>
      </c>
      <c r="W2997">
        <v>0.94447000000000003</v>
      </c>
      <c r="X2997">
        <v>0.99999899999999997</v>
      </c>
      <c r="Y2997">
        <v>3241</v>
      </c>
      <c r="Z2997">
        <v>1</v>
      </c>
      <c r="AA2997">
        <v>-0.39693000000000001</v>
      </c>
    </row>
    <row r="2998" spans="1:27" x14ac:dyDescent="0.2">
      <c r="A2998" s="13" t="s">
        <v>3010</v>
      </c>
      <c r="B2998" s="1">
        <v>9</v>
      </c>
      <c r="C2998" s="1">
        <v>0.37969999999999998</v>
      </c>
      <c r="D2998" s="1">
        <v>0.64158999999999999</v>
      </c>
      <c r="E2998" s="1">
        <v>0.99563999999999997</v>
      </c>
      <c r="F2998" s="1">
        <v>2108</v>
      </c>
      <c r="G2998" s="1">
        <v>3</v>
      </c>
      <c r="H2998" s="1">
        <v>0.18947</v>
      </c>
      <c r="I2998" s="1">
        <v>6.5702999999999998E-2</v>
      </c>
      <c r="J2998" s="1">
        <v>0.21185000000000001</v>
      </c>
      <c r="K2998" s="1">
        <v>0.97373699999999996</v>
      </c>
      <c r="L2998" s="1">
        <v>681</v>
      </c>
      <c r="M2998" s="1">
        <v>5</v>
      </c>
      <c r="N2998" s="1">
        <v>0.18947</v>
      </c>
      <c r="O2998">
        <v>9</v>
      </c>
      <c r="P2998">
        <v>4.7957E-2</v>
      </c>
      <c r="Q2998">
        <v>0.16453000000000001</v>
      </c>
      <c r="R2998">
        <v>0.99740799999999996</v>
      </c>
      <c r="S2998">
        <v>508</v>
      </c>
      <c r="T2998">
        <v>3</v>
      </c>
      <c r="U2998">
        <v>-1.6265999999999999E-2</v>
      </c>
      <c r="V2998">
        <v>0.21454000000000001</v>
      </c>
      <c r="W2998">
        <v>0.47144999999999998</v>
      </c>
      <c r="X2998">
        <v>0.99435899999999999</v>
      </c>
      <c r="Y2998">
        <v>1522</v>
      </c>
      <c r="Z2998">
        <v>3</v>
      </c>
      <c r="AA2998">
        <v>-1.6265999999999999E-2</v>
      </c>
    </row>
    <row r="2999" spans="1:27" x14ac:dyDescent="0.2">
      <c r="A2999" s="13" t="s">
        <v>3011</v>
      </c>
      <c r="B2999" s="1">
        <v>10</v>
      </c>
      <c r="C2999" s="1">
        <v>0.84213000000000005</v>
      </c>
      <c r="D2999" s="1">
        <v>0.92923</v>
      </c>
      <c r="E2999" s="1">
        <v>0.999749</v>
      </c>
      <c r="F2999" s="1">
        <v>3171</v>
      </c>
      <c r="G2999" s="1">
        <v>1</v>
      </c>
      <c r="H2999" s="1">
        <v>0.2303</v>
      </c>
      <c r="I2999" s="1">
        <v>2.2806E-2</v>
      </c>
      <c r="J2999" s="1">
        <v>9.6644999999999995E-2</v>
      </c>
      <c r="K2999" s="1">
        <v>0.91853499999999999</v>
      </c>
      <c r="L2999" s="1">
        <v>322</v>
      </c>
      <c r="M2999" s="1">
        <v>7</v>
      </c>
      <c r="N2999" s="1">
        <v>0.2303</v>
      </c>
      <c r="O2999">
        <v>10</v>
      </c>
      <c r="P2999">
        <v>1.5585999999999999E-2</v>
      </c>
      <c r="Q2999">
        <v>7.0350999999999997E-2</v>
      </c>
      <c r="R2999">
        <v>0.94599599999999995</v>
      </c>
      <c r="S2999">
        <v>235</v>
      </c>
      <c r="T2999">
        <v>5</v>
      </c>
      <c r="U2999">
        <v>-0.26573999999999998</v>
      </c>
      <c r="V2999">
        <v>0.37858000000000003</v>
      </c>
      <c r="W2999">
        <v>0.65978000000000003</v>
      </c>
      <c r="X2999">
        <v>0.99435899999999999</v>
      </c>
      <c r="Y2999">
        <v>2150</v>
      </c>
      <c r="Z2999">
        <v>2</v>
      </c>
      <c r="AA2999">
        <v>-0.26573999999999998</v>
      </c>
    </row>
    <row r="3000" spans="1:27" x14ac:dyDescent="0.2">
      <c r="A3000" s="13" t="s">
        <v>3012</v>
      </c>
      <c r="B3000" s="1">
        <v>10</v>
      </c>
      <c r="C3000" s="1">
        <v>0.80176999999999998</v>
      </c>
      <c r="D3000" s="1">
        <v>0.91556000000000004</v>
      </c>
      <c r="E3000" s="1">
        <v>0.999749</v>
      </c>
      <c r="F3000" s="1">
        <v>3110</v>
      </c>
      <c r="G3000" s="1">
        <v>2</v>
      </c>
      <c r="H3000" s="1">
        <v>0.14297000000000001</v>
      </c>
      <c r="I3000" s="1">
        <v>0.21390999999999999</v>
      </c>
      <c r="J3000" s="1">
        <v>0.47574</v>
      </c>
      <c r="K3000" s="1">
        <v>0.99979600000000002</v>
      </c>
      <c r="L3000" s="1">
        <v>1488</v>
      </c>
      <c r="M3000" s="1">
        <v>5</v>
      </c>
      <c r="N3000" s="1">
        <v>0.14297000000000001</v>
      </c>
      <c r="O3000">
        <v>10</v>
      </c>
      <c r="P3000">
        <v>0.7238</v>
      </c>
      <c r="Q3000">
        <v>0.87968000000000002</v>
      </c>
      <c r="R3000">
        <v>0.99740799999999996</v>
      </c>
      <c r="S3000">
        <v>2951</v>
      </c>
      <c r="T3000">
        <v>1</v>
      </c>
      <c r="U3000">
        <v>0.25474000000000002</v>
      </c>
      <c r="V3000">
        <v>6.8706000000000003E-2</v>
      </c>
      <c r="W3000">
        <v>0.22417999999999999</v>
      </c>
      <c r="X3000">
        <v>0.96635099999999996</v>
      </c>
      <c r="Y3000">
        <v>710</v>
      </c>
      <c r="Z3000">
        <v>5</v>
      </c>
      <c r="AA3000">
        <v>0.25474000000000002</v>
      </c>
    </row>
    <row r="3001" spans="1:27" x14ac:dyDescent="0.2">
      <c r="A3001" s="13" t="s">
        <v>3013</v>
      </c>
      <c r="B3001" s="1">
        <v>10</v>
      </c>
      <c r="C3001" s="1">
        <v>9.1471999999999998E-2</v>
      </c>
      <c r="D3001" s="1">
        <v>0.27329999999999999</v>
      </c>
      <c r="E3001" s="1">
        <v>0.97621999999999998</v>
      </c>
      <c r="F3001" s="1">
        <v>870</v>
      </c>
      <c r="G3001" s="1">
        <v>3</v>
      </c>
      <c r="H3001" s="1">
        <v>5.8573E-2</v>
      </c>
      <c r="I3001" s="1">
        <v>0.39226</v>
      </c>
      <c r="J3001" s="1">
        <v>0.66849999999999998</v>
      </c>
      <c r="K3001" s="1">
        <v>0.99979600000000002</v>
      </c>
      <c r="L3001" s="1">
        <v>2114</v>
      </c>
      <c r="M3001" s="1">
        <v>4</v>
      </c>
      <c r="N3001" s="1">
        <v>5.8573E-2</v>
      </c>
      <c r="O3001">
        <v>10</v>
      </c>
      <c r="P3001">
        <v>0.13772999999999999</v>
      </c>
      <c r="Q3001">
        <v>0.36176999999999998</v>
      </c>
      <c r="R3001">
        <v>0.99740799999999996</v>
      </c>
      <c r="S3001">
        <v>1085</v>
      </c>
      <c r="T3001">
        <v>5</v>
      </c>
      <c r="U3001">
        <v>-8.2015000000000005E-2</v>
      </c>
      <c r="V3001">
        <v>0.15523000000000001</v>
      </c>
      <c r="W3001">
        <v>0.39498</v>
      </c>
      <c r="X3001">
        <v>0.99435899999999999</v>
      </c>
      <c r="Y3001">
        <v>1238</v>
      </c>
      <c r="Z3001">
        <v>3</v>
      </c>
      <c r="AA3001">
        <v>-8.2015000000000005E-2</v>
      </c>
    </row>
    <row r="3002" spans="1:27" x14ac:dyDescent="0.2">
      <c r="A3002" s="13" t="s">
        <v>3014</v>
      </c>
      <c r="B3002" s="1">
        <v>10</v>
      </c>
      <c r="C3002" s="1">
        <v>0.98424</v>
      </c>
      <c r="D3002" s="1">
        <v>0.98506000000000005</v>
      </c>
      <c r="E3002" s="1">
        <v>0.99999899999999997</v>
      </c>
      <c r="F3002" s="1">
        <v>3409</v>
      </c>
      <c r="G3002" s="1">
        <v>1</v>
      </c>
      <c r="H3002" s="1">
        <v>4.8009000000000003E-2</v>
      </c>
      <c r="I3002" s="1">
        <v>0.11274000000000001</v>
      </c>
      <c r="J3002" s="1">
        <v>0.31952000000000003</v>
      </c>
      <c r="K3002" s="1">
        <v>0.98163599999999995</v>
      </c>
      <c r="L3002" s="1">
        <v>1001</v>
      </c>
      <c r="M3002" s="1">
        <v>4</v>
      </c>
      <c r="N3002" s="1">
        <v>4.8009000000000003E-2</v>
      </c>
      <c r="O3002">
        <v>10</v>
      </c>
      <c r="P3002">
        <v>0.57679999999999998</v>
      </c>
      <c r="Q3002">
        <v>0.80308000000000002</v>
      </c>
      <c r="R3002">
        <v>0.99740799999999996</v>
      </c>
      <c r="S3002">
        <v>2628</v>
      </c>
      <c r="T3002">
        <v>3</v>
      </c>
      <c r="U3002">
        <v>-8.0643000000000006E-2</v>
      </c>
      <c r="V3002">
        <v>0.41385</v>
      </c>
      <c r="W3002">
        <v>0.68786000000000003</v>
      </c>
      <c r="X3002">
        <v>0.99435899999999999</v>
      </c>
      <c r="Y3002">
        <v>2243</v>
      </c>
      <c r="Z3002">
        <v>2</v>
      </c>
      <c r="AA3002">
        <v>-8.0643000000000006E-2</v>
      </c>
    </row>
    <row r="3003" spans="1:27" x14ac:dyDescent="0.2">
      <c r="A3003" s="13" t="s">
        <v>3015</v>
      </c>
      <c r="B3003" s="1">
        <v>10</v>
      </c>
      <c r="C3003" s="1">
        <v>0.21171999999999999</v>
      </c>
      <c r="D3003" s="1">
        <v>0.46944999999999998</v>
      </c>
      <c r="E3003" s="1">
        <v>0.98923899999999998</v>
      </c>
      <c r="F3003" s="1">
        <v>1520</v>
      </c>
      <c r="G3003" s="1">
        <v>4</v>
      </c>
      <c r="H3003" s="1">
        <v>-8.8328000000000004E-2</v>
      </c>
      <c r="I3003" s="1">
        <v>0.57186000000000003</v>
      </c>
      <c r="J3003" s="1">
        <v>0.80596999999999996</v>
      </c>
      <c r="K3003" s="1">
        <v>0.99979600000000002</v>
      </c>
      <c r="L3003" s="1">
        <v>2646</v>
      </c>
      <c r="M3003" s="1">
        <v>3</v>
      </c>
      <c r="N3003" s="1">
        <v>-8.8328000000000004E-2</v>
      </c>
      <c r="O3003">
        <v>10</v>
      </c>
      <c r="P3003">
        <v>0.48976999999999998</v>
      </c>
      <c r="Q3003">
        <v>0.74448000000000003</v>
      </c>
      <c r="R3003">
        <v>0.99740799999999996</v>
      </c>
      <c r="S3003">
        <v>2404</v>
      </c>
      <c r="T3003">
        <v>2</v>
      </c>
      <c r="U3003">
        <v>-9.1878000000000001E-2</v>
      </c>
      <c r="V3003">
        <v>2.0222E-2</v>
      </c>
      <c r="W3003">
        <v>8.7857000000000005E-2</v>
      </c>
      <c r="X3003">
        <v>0.91058499999999998</v>
      </c>
      <c r="Y3003">
        <v>300</v>
      </c>
      <c r="Z3003">
        <v>4</v>
      </c>
      <c r="AA3003">
        <v>-9.1878000000000001E-2</v>
      </c>
    </row>
    <row r="3004" spans="1:27" x14ac:dyDescent="0.2">
      <c r="A3004" s="13" t="s">
        <v>3016</v>
      </c>
      <c r="B3004" s="1">
        <v>10</v>
      </c>
      <c r="C3004" s="1">
        <v>3.6172999999999997E-2</v>
      </c>
      <c r="D3004" s="1">
        <v>0.13983999999999999</v>
      </c>
      <c r="E3004" s="1">
        <v>0.94201800000000002</v>
      </c>
      <c r="F3004" s="1">
        <v>459</v>
      </c>
      <c r="G3004" s="1">
        <v>5</v>
      </c>
      <c r="H3004" s="1">
        <v>-0.18271000000000001</v>
      </c>
      <c r="I3004" s="1">
        <v>0.25480000000000003</v>
      </c>
      <c r="J3004" s="1">
        <v>0.52947</v>
      </c>
      <c r="K3004" s="1">
        <v>0.99979600000000002</v>
      </c>
      <c r="L3004" s="1">
        <v>1649</v>
      </c>
      <c r="M3004" s="1">
        <v>3</v>
      </c>
      <c r="N3004" s="1">
        <v>-0.18271000000000001</v>
      </c>
      <c r="O3004">
        <v>10</v>
      </c>
      <c r="P3004">
        <v>8.5944999999999994E-2</v>
      </c>
      <c r="Q3004">
        <v>0.26129999999999998</v>
      </c>
      <c r="R3004">
        <v>0.99740799999999996</v>
      </c>
      <c r="S3004">
        <v>793</v>
      </c>
      <c r="T3004">
        <v>6</v>
      </c>
      <c r="U3004">
        <v>-0.24517</v>
      </c>
      <c r="V3004">
        <v>0.98594999999999999</v>
      </c>
      <c r="W3004">
        <v>0.98723000000000005</v>
      </c>
      <c r="X3004">
        <v>0.99999899999999997</v>
      </c>
      <c r="Y3004">
        <v>3407</v>
      </c>
      <c r="Z3004">
        <v>1</v>
      </c>
      <c r="AA3004">
        <v>-0.24517</v>
      </c>
    </row>
    <row r="3005" spans="1:27" x14ac:dyDescent="0.2">
      <c r="A3005" s="13" t="s">
        <v>3017</v>
      </c>
      <c r="B3005" s="1">
        <v>10</v>
      </c>
      <c r="C3005" s="1">
        <v>0.46001999999999998</v>
      </c>
      <c r="D3005" s="1">
        <v>0.71950000000000003</v>
      </c>
      <c r="E3005" s="1">
        <v>0.99563999999999997</v>
      </c>
      <c r="F3005" s="1">
        <v>2351</v>
      </c>
      <c r="G3005" s="1">
        <v>4</v>
      </c>
      <c r="H3005" s="1">
        <v>3.4744999999999998E-2</v>
      </c>
      <c r="I3005" s="1">
        <v>0.28877000000000003</v>
      </c>
      <c r="J3005" s="1">
        <v>0.57260999999999995</v>
      </c>
      <c r="K3005" s="1">
        <v>0.99979600000000002</v>
      </c>
      <c r="L3005" s="1">
        <v>1799</v>
      </c>
      <c r="M3005" s="1">
        <v>4</v>
      </c>
      <c r="N3005" s="1">
        <v>3.4744999999999998E-2</v>
      </c>
      <c r="O3005">
        <v>10</v>
      </c>
      <c r="P3005">
        <v>1.1344999999999999E-2</v>
      </c>
      <c r="Q3005">
        <v>5.4907999999999998E-2</v>
      </c>
      <c r="R3005">
        <v>0.94033500000000003</v>
      </c>
      <c r="S3005">
        <v>185</v>
      </c>
      <c r="T3005">
        <v>5</v>
      </c>
      <c r="U3005">
        <v>-7.1545999999999998E-2</v>
      </c>
      <c r="V3005">
        <v>0.20200000000000001</v>
      </c>
      <c r="W3005">
        <v>0.46085999999999999</v>
      </c>
      <c r="X3005">
        <v>0.99435899999999999</v>
      </c>
      <c r="Y3005">
        <v>1467</v>
      </c>
      <c r="Z3005">
        <v>3</v>
      </c>
      <c r="AA3005">
        <v>-7.1545999999999998E-2</v>
      </c>
    </row>
    <row r="3006" spans="1:27" x14ac:dyDescent="0.2">
      <c r="A3006" s="13" t="s">
        <v>3018</v>
      </c>
      <c r="B3006" s="1">
        <v>10</v>
      </c>
      <c r="C3006" s="1">
        <v>6.9321000000000001E-3</v>
      </c>
      <c r="D3006" s="1">
        <v>3.7045000000000002E-2</v>
      </c>
      <c r="E3006" s="1">
        <v>0.87879700000000005</v>
      </c>
      <c r="F3006" s="1">
        <v>131</v>
      </c>
      <c r="G3006" s="1">
        <v>4</v>
      </c>
      <c r="H3006" s="1">
        <v>7.5937000000000001E-3</v>
      </c>
      <c r="I3006" s="1">
        <v>0.62444</v>
      </c>
      <c r="J3006" s="1">
        <v>0.83135999999999999</v>
      </c>
      <c r="K3006" s="1">
        <v>0.99979600000000002</v>
      </c>
      <c r="L3006" s="1">
        <v>2750</v>
      </c>
      <c r="M3006" s="1">
        <v>3</v>
      </c>
      <c r="N3006" s="1">
        <v>7.5937000000000001E-3</v>
      </c>
      <c r="O3006">
        <v>10</v>
      </c>
      <c r="P3006">
        <v>0.35061999999999999</v>
      </c>
      <c r="Q3006">
        <v>0.62882000000000005</v>
      </c>
      <c r="R3006">
        <v>0.99740799999999996</v>
      </c>
      <c r="S3006">
        <v>1958</v>
      </c>
      <c r="T3006">
        <v>3</v>
      </c>
      <c r="U3006">
        <v>0.1166</v>
      </c>
      <c r="V3006">
        <v>6.5296000000000007E-2</v>
      </c>
      <c r="W3006">
        <v>0.21612999999999999</v>
      </c>
      <c r="X3006">
        <v>0.96635099999999996</v>
      </c>
      <c r="Y3006">
        <v>689</v>
      </c>
      <c r="Z3006">
        <v>5</v>
      </c>
      <c r="AA3006">
        <v>0.1166</v>
      </c>
    </row>
    <row r="3007" spans="1:27" x14ac:dyDescent="0.2">
      <c r="A3007" s="13" t="s">
        <v>3019</v>
      </c>
      <c r="B3007" s="1">
        <v>9</v>
      </c>
      <c r="C3007" s="1">
        <v>6.1922999999999999E-2</v>
      </c>
      <c r="D3007" s="1">
        <v>0.20188999999999999</v>
      </c>
      <c r="E3007" s="1">
        <v>0.968136</v>
      </c>
      <c r="F3007" s="1">
        <v>660</v>
      </c>
      <c r="G3007" s="1">
        <v>4</v>
      </c>
      <c r="H3007" s="1">
        <v>7.6503000000000002E-2</v>
      </c>
      <c r="I3007" s="1">
        <v>0.42421999999999999</v>
      </c>
      <c r="J3007" s="1">
        <v>0.68661000000000005</v>
      </c>
      <c r="K3007" s="1">
        <v>0.99979600000000002</v>
      </c>
      <c r="L3007" s="1">
        <v>2204</v>
      </c>
      <c r="M3007" s="1">
        <v>4</v>
      </c>
      <c r="N3007" s="1">
        <v>7.6503000000000002E-2</v>
      </c>
      <c r="O3007">
        <v>9</v>
      </c>
      <c r="P3007">
        <v>0.38743</v>
      </c>
      <c r="Q3007">
        <v>0.64983999999999997</v>
      </c>
      <c r="R3007">
        <v>0.99740799999999996</v>
      </c>
      <c r="S3007">
        <v>2076</v>
      </c>
      <c r="T3007">
        <v>4</v>
      </c>
      <c r="U3007">
        <v>0.22386</v>
      </c>
      <c r="V3007">
        <v>0.12438</v>
      </c>
      <c r="W3007">
        <v>0.32662999999999998</v>
      </c>
      <c r="X3007">
        <v>0.99435899999999999</v>
      </c>
      <c r="Y3007">
        <v>1070</v>
      </c>
      <c r="Z3007">
        <v>5</v>
      </c>
      <c r="AA3007">
        <v>0.22386</v>
      </c>
    </row>
    <row r="3008" spans="1:27" x14ac:dyDescent="0.2">
      <c r="A3008" s="13" t="s">
        <v>3020</v>
      </c>
      <c r="B3008" s="1">
        <v>7</v>
      </c>
      <c r="C3008" s="1">
        <v>0.69740000000000002</v>
      </c>
      <c r="D3008" s="1">
        <v>0.82130999999999998</v>
      </c>
      <c r="E3008" s="1">
        <v>0.99563999999999997</v>
      </c>
      <c r="F3008" s="1">
        <v>2914</v>
      </c>
      <c r="G3008" s="1">
        <v>2</v>
      </c>
      <c r="H3008" s="1">
        <v>0.26651000000000002</v>
      </c>
      <c r="I3008" s="1">
        <v>5.8528999999999998E-2</v>
      </c>
      <c r="J3008" s="1">
        <v>0.17932000000000001</v>
      </c>
      <c r="K3008" s="1">
        <v>0.97218300000000002</v>
      </c>
      <c r="L3008" s="1">
        <v>622</v>
      </c>
      <c r="M3008" s="1">
        <v>5</v>
      </c>
      <c r="N3008" s="1">
        <v>0.26651000000000002</v>
      </c>
      <c r="O3008">
        <v>7</v>
      </c>
      <c r="P3008">
        <v>0.65114000000000005</v>
      </c>
      <c r="Q3008">
        <v>0.79661000000000004</v>
      </c>
      <c r="R3008">
        <v>0.99740799999999996</v>
      </c>
      <c r="S3008">
        <v>2776</v>
      </c>
      <c r="T3008">
        <v>1</v>
      </c>
      <c r="U3008">
        <v>-5.5474999999999997E-2</v>
      </c>
      <c r="V3008">
        <v>0.94196999999999997</v>
      </c>
      <c r="W3008">
        <v>0.94699999999999995</v>
      </c>
      <c r="X3008">
        <v>0.99999899999999997</v>
      </c>
      <c r="Y3008">
        <v>3343</v>
      </c>
      <c r="Z3008">
        <v>1</v>
      </c>
      <c r="AA3008">
        <v>-5.5474999999999997E-2</v>
      </c>
    </row>
    <row r="3009" spans="1:27" x14ac:dyDescent="0.2">
      <c r="A3009" s="13" t="s">
        <v>3021</v>
      </c>
      <c r="B3009" s="1">
        <v>10</v>
      </c>
      <c r="C3009" s="1">
        <v>6.1282000000000003E-3</v>
      </c>
      <c r="D3009" s="1">
        <v>3.3250000000000002E-2</v>
      </c>
      <c r="E3009" s="1">
        <v>0.85640000000000005</v>
      </c>
      <c r="F3009" s="1">
        <v>119</v>
      </c>
      <c r="G3009" s="1">
        <v>6</v>
      </c>
      <c r="H3009" s="1">
        <v>-0.29987999999999998</v>
      </c>
      <c r="I3009" s="1">
        <v>0.99970000000000003</v>
      </c>
      <c r="J3009" s="1">
        <v>0.99970999999999999</v>
      </c>
      <c r="K3009" s="1">
        <v>0.99979899999999999</v>
      </c>
      <c r="L3009" s="1">
        <v>3476</v>
      </c>
      <c r="M3009" s="1">
        <v>0</v>
      </c>
      <c r="N3009" s="1">
        <v>-0.29987999999999998</v>
      </c>
      <c r="O3009">
        <v>10</v>
      </c>
      <c r="P3009">
        <v>7.6479000000000005E-2</v>
      </c>
      <c r="Q3009">
        <v>0.23996999999999999</v>
      </c>
      <c r="R3009">
        <v>0.99740799999999996</v>
      </c>
      <c r="S3009">
        <v>711</v>
      </c>
      <c r="T3009">
        <v>3</v>
      </c>
      <c r="U3009">
        <v>0.26313999999999999</v>
      </c>
      <c r="V3009">
        <v>0.12601999999999999</v>
      </c>
      <c r="W3009">
        <v>0.34649999999999997</v>
      </c>
      <c r="X3009">
        <v>0.99435899999999999</v>
      </c>
      <c r="Y3009">
        <v>1082</v>
      </c>
      <c r="Z3009">
        <v>6</v>
      </c>
      <c r="AA3009">
        <v>0.26313999999999999</v>
      </c>
    </row>
    <row r="3010" spans="1:27" x14ac:dyDescent="0.2">
      <c r="A3010" s="13" t="s">
        <v>3022</v>
      </c>
      <c r="B3010" s="1">
        <v>10</v>
      </c>
      <c r="C3010" s="1">
        <v>7.5901999999999997E-2</v>
      </c>
      <c r="D3010" s="1">
        <v>0.23810999999999999</v>
      </c>
      <c r="E3010" s="1">
        <v>0.97621999999999998</v>
      </c>
      <c r="F3010" s="1">
        <v>759</v>
      </c>
      <c r="G3010" s="1">
        <v>6</v>
      </c>
      <c r="H3010" s="1">
        <v>-0.22434999999999999</v>
      </c>
      <c r="I3010" s="1">
        <v>0.16202</v>
      </c>
      <c r="J3010" s="1">
        <v>0.40250999999999998</v>
      </c>
      <c r="K3010" s="1">
        <v>0.99979600000000002</v>
      </c>
      <c r="L3010" s="1">
        <v>1257</v>
      </c>
      <c r="M3010" s="1">
        <v>2</v>
      </c>
      <c r="N3010" s="1">
        <v>-0.22434999999999999</v>
      </c>
      <c r="O3010">
        <v>10</v>
      </c>
      <c r="P3010">
        <v>9.4775999999999999E-2</v>
      </c>
      <c r="Q3010">
        <v>0.28038999999999997</v>
      </c>
      <c r="R3010">
        <v>0.99740799999999996</v>
      </c>
      <c r="S3010">
        <v>853</v>
      </c>
      <c r="T3010">
        <v>3</v>
      </c>
      <c r="U3010">
        <v>-1.1334E-2</v>
      </c>
      <c r="V3010">
        <v>7.0184999999999997E-2</v>
      </c>
      <c r="W3010">
        <v>0.22753999999999999</v>
      </c>
      <c r="X3010">
        <v>0.96635099999999996</v>
      </c>
      <c r="Y3010">
        <v>715</v>
      </c>
      <c r="Z3010">
        <v>4</v>
      </c>
      <c r="AA3010">
        <v>-1.1334E-2</v>
      </c>
    </row>
    <row r="3011" spans="1:27" x14ac:dyDescent="0.2">
      <c r="A3011" s="13" t="s">
        <v>3023</v>
      </c>
      <c r="B3011" s="1">
        <v>10</v>
      </c>
      <c r="C3011" s="1">
        <v>0.20937</v>
      </c>
      <c r="D3011" s="1">
        <v>0.46605999999999997</v>
      </c>
      <c r="E3011" s="1">
        <v>0.98897699999999999</v>
      </c>
      <c r="F3011" s="1">
        <v>1508</v>
      </c>
      <c r="G3011" s="1">
        <v>5</v>
      </c>
      <c r="H3011" s="1">
        <v>-8.5088999999999998E-2</v>
      </c>
      <c r="I3011" s="1">
        <v>0.50133000000000005</v>
      </c>
      <c r="J3011" s="1">
        <v>0.75483</v>
      </c>
      <c r="K3011" s="1">
        <v>0.99979600000000002</v>
      </c>
      <c r="L3011" s="1">
        <v>2450</v>
      </c>
      <c r="M3011" s="1">
        <v>3</v>
      </c>
      <c r="N3011" s="1">
        <v>-8.5088999999999998E-2</v>
      </c>
      <c r="O3011">
        <v>10</v>
      </c>
      <c r="P3011">
        <v>0.10183</v>
      </c>
      <c r="Q3011">
        <v>0.29581000000000002</v>
      </c>
      <c r="R3011">
        <v>0.99740799999999996</v>
      </c>
      <c r="S3011">
        <v>901</v>
      </c>
      <c r="T3011">
        <v>5</v>
      </c>
      <c r="U3011">
        <v>-2.2117000000000001E-2</v>
      </c>
      <c r="V3011">
        <v>8.6109000000000005E-2</v>
      </c>
      <c r="W3011">
        <v>0.26334000000000002</v>
      </c>
      <c r="X3011">
        <v>0.97479000000000005</v>
      </c>
      <c r="Y3011">
        <v>841</v>
      </c>
      <c r="Z3011">
        <v>5</v>
      </c>
      <c r="AA3011">
        <v>-2.2117000000000001E-2</v>
      </c>
    </row>
    <row r="3012" spans="1:27" x14ac:dyDescent="0.2">
      <c r="A3012" s="13" t="s">
        <v>3024</v>
      </c>
      <c r="B3012" s="1">
        <v>10</v>
      </c>
      <c r="C3012" s="1">
        <v>7.7340000000000006E-2</v>
      </c>
      <c r="D3012" s="1">
        <v>0.24135000000000001</v>
      </c>
      <c r="E3012" s="1">
        <v>0.97621999999999998</v>
      </c>
      <c r="F3012" s="1">
        <v>767</v>
      </c>
      <c r="G3012" s="1">
        <v>5</v>
      </c>
      <c r="H3012" s="1">
        <v>-0.15398999999999999</v>
      </c>
      <c r="I3012" s="1">
        <v>0.21326999999999999</v>
      </c>
      <c r="J3012" s="1">
        <v>0.47488000000000002</v>
      </c>
      <c r="K3012" s="1">
        <v>0.99979600000000002</v>
      </c>
      <c r="L3012" s="1">
        <v>1484</v>
      </c>
      <c r="M3012" s="1">
        <v>3</v>
      </c>
      <c r="N3012" s="1">
        <v>-0.15398999999999999</v>
      </c>
      <c r="O3012">
        <v>10</v>
      </c>
      <c r="P3012">
        <v>0.70899999999999996</v>
      </c>
      <c r="Q3012">
        <v>0.87187999999999999</v>
      </c>
      <c r="R3012">
        <v>0.99740799999999996</v>
      </c>
      <c r="S3012">
        <v>2913</v>
      </c>
      <c r="T3012">
        <v>3</v>
      </c>
      <c r="U3012">
        <v>0.18382000000000001</v>
      </c>
      <c r="V3012">
        <v>0.30553000000000002</v>
      </c>
      <c r="W3012">
        <v>0.59343000000000001</v>
      </c>
      <c r="X3012">
        <v>0.99435899999999999</v>
      </c>
      <c r="Y3012">
        <v>1886</v>
      </c>
      <c r="Z3012">
        <v>4</v>
      </c>
      <c r="AA3012">
        <v>0.18382000000000001</v>
      </c>
    </row>
    <row r="3013" spans="1:27" x14ac:dyDescent="0.2">
      <c r="A3013" s="13" t="s">
        <v>3025</v>
      </c>
      <c r="B3013" s="1">
        <v>10</v>
      </c>
      <c r="C3013" s="1">
        <v>0.22484000000000001</v>
      </c>
      <c r="D3013" s="1">
        <v>0.48770999999999998</v>
      </c>
      <c r="E3013" s="1">
        <v>0.99262399999999995</v>
      </c>
      <c r="F3013" s="1">
        <v>1573</v>
      </c>
      <c r="G3013" s="1">
        <v>4</v>
      </c>
      <c r="H3013" s="1">
        <v>4.9632000000000003E-2</v>
      </c>
      <c r="I3013" s="1">
        <v>0.22808999999999999</v>
      </c>
      <c r="J3013" s="1">
        <v>0.49464000000000002</v>
      </c>
      <c r="K3013" s="1">
        <v>0.99979600000000002</v>
      </c>
      <c r="L3013" s="1">
        <v>1547</v>
      </c>
      <c r="M3013" s="1">
        <v>5</v>
      </c>
      <c r="N3013" s="1">
        <v>4.9632000000000003E-2</v>
      </c>
      <c r="O3013">
        <v>10</v>
      </c>
      <c r="P3013">
        <v>8.5892E-3</v>
      </c>
      <c r="Q3013">
        <v>4.3950999999999997E-2</v>
      </c>
      <c r="R3013">
        <v>0.88273500000000005</v>
      </c>
      <c r="S3013">
        <v>157</v>
      </c>
      <c r="T3013">
        <v>6</v>
      </c>
      <c r="U3013">
        <v>-0.45611000000000002</v>
      </c>
      <c r="V3013">
        <v>0.10935</v>
      </c>
      <c r="W3013">
        <v>0.31262000000000001</v>
      </c>
      <c r="X3013">
        <v>0.99418300000000004</v>
      </c>
      <c r="Y3013">
        <v>983</v>
      </c>
      <c r="Z3013">
        <v>2</v>
      </c>
      <c r="AA3013">
        <v>-0.45611000000000002</v>
      </c>
    </row>
    <row r="3014" spans="1:27" x14ac:dyDescent="0.2">
      <c r="A3014" s="13" t="s">
        <v>3026</v>
      </c>
      <c r="B3014" s="1">
        <v>10</v>
      </c>
      <c r="C3014" s="1">
        <v>0.47060999999999997</v>
      </c>
      <c r="D3014" s="1">
        <v>0.72835000000000005</v>
      </c>
      <c r="E3014" s="1">
        <v>0.99563999999999997</v>
      </c>
      <c r="F3014" s="1">
        <v>2380</v>
      </c>
      <c r="G3014" s="1">
        <v>2</v>
      </c>
      <c r="H3014" s="1">
        <v>-1.4877E-2</v>
      </c>
      <c r="I3014" s="1">
        <v>0.50734000000000001</v>
      </c>
      <c r="J3014" s="1">
        <v>0.75965000000000005</v>
      </c>
      <c r="K3014" s="1">
        <v>0.99979600000000002</v>
      </c>
      <c r="L3014" s="1">
        <v>2464</v>
      </c>
      <c r="M3014" s="1">
        <v>2</v>
      </c>
      <c r="N3014" s="1">
        <v>-1.4877E-2</v>
      </c>
      <c r="O3014">
        <v>10</v>
      </c>
      <c r="P3014">
        <v>0.57735999999999998</v>
      </c>
      <c r="Q3014">
        <v>0.80337000000000003</v>
      </c>
      <c r="R3014">
        <v>0.99740799999999996</v>
      </c>
      <c r="S3014">
        <v>2629</v>
      </c>
      <c r="T3014">
        <v>3</v>
      </c>
      <c r="U3014">
        <v>0.55954000000000004</v>
      </c>
      <c r="V3014">
        <v>7.4358999999999996E-3</v>
      </c>
      <c r="W3014">
        <v>3.9621999999999997E-2</v>
      </c>
      <c r="X3014">
        <v>0.88731300000000002</v>
      </c>
      <c r="Y3014">
        <v>136</v>
      </c>
      <c r="Z3014">
        <v>6</v>
      </c>
      <c r="AA3014">
        <v>0.55954000000000004</v>
      </c>
    </row>
    <row r="3015" spans="1:27" x14ac:dyDescent="0.2">
      <c r="A3015" s="13" t="s">
        <v>3027</v>
      </c>
      <c r="B3015" s="1">
        <v>10</v>
      </c>
      <c r="C3015" s="1">
        <v>0.35833999999999999</v>
      </c>
      <c r="D3015" s="1">
        <v>0.63322000000000001</v>
      </c>
      <c r="E3015" s="1">
        <v>0.99563999999999997</v>
      </c>
      <c r="F3015" s="1">
        <v>2051</v>
      </c>
      <c r="G3015" s="1">
        <v>4</v>
      </c>
      <c r="H3015" s="1">
        <v>2.8125000000000001E-2</v>
      </c>
      <c r="I3015" s="1">
        <v>0.31214999999999998</v>
      </c>
      <c r="J3015" s="1">
        <v>0.60158</v>
      </c>
      <c r="K3015" s="1">
        <v>0.99979600000000002</v>
      </c>
      <c r="L3015" s="1">
        <v>1893</v>
      </c>
      <c r="M3015" s="1">
        <v>5</v>
      </c>
      <c r="N3015" s="1">
        <v>2.8125000000000001E-2</v>
      </c>
      <c r="O3015">
        <v>10</v>
      </c>
      <c r="P3015">
        <v>8.1587000000000007E-2</v>
      </c>
      <c r="Q3015">
        <v>0.25163999999999997</v>
      </c>
      <c r="R3015">
        <v>0.99740799999999996</v>
      </c>
      <c r="S3015">
        <v>755</v>
      </c>
      <c r="T3015">
        <v>2</v>
      </c>
      <c r="U3015">
        <v>2.9051E-2</v>
      </c>
      <c r="V3015">
        <v>0.55030999999999997</v>
      </c>
      <c r="W3015">
        <v>0.79288000000000003</v>
      </c>
      <c r="X3015">
        <v>0.99435899999999999</v>
      </c>
      <c r="Y3015">
        <v>2615</v>
      </c>
      <c r="Z3015">
        <v>3</v>
      </c>
      <c r="AA3015">
        <v>2.9051E-2</v>
      </c>
    </row>
    <row r="3016" spans="1:27" x14ac:dyDescent="0.2">
      <c r="A3016" s="13" t="s">
        <v>3028</v>
      </c>
      <c r="B3016" s="1">
        <v>10</v>
      </c>
      <c r="C3016" s="1">
        <v>8.6305000000000007E-2</v>
      </c>
      <c r="D3016" s="1">
        <v>0.26174999999999998</v>
      </c>
      <c r="E3016" s="1">
        <v>0.97621999999999998</v>
      </c>
      <c r="F3016" s="1">
        <v>822</v>
      </c>
      <c r="G3016" s="1">
        <v>5</v>
      </c>
      <c r="H3016" s="1">
        <v>-0.17949999999999999</v>
      </c>
      <c r="I3016" s="1">
        <v>0.16852</v>
      </c>
      <c r="J3016" s="1">
        <v>0.41200999999999999</v>
      </c>
      <c r="K3016" s="1">
        <v>0.99979600000000002</v>
      </c>
      <c r="L3016" s="1">
        <v>1283</v>
      </c>
      <c r="M3016" s="1">
        <v>3</v>
      </c>
      <c r="N3016" s="1">
        <v>-0.17949999999999999</v>
      </c>
      <c r="O3016">
        <v>10</v>
      </c>
      <c r="P3016">
        <v>4.7965000000000001E-2</v>
      </c>
      <c r="Q3016">
        <v>0.17105999999999999</v>
      </c>
      <c r="R3016">
        <v>0.99740799999999996</v>
      </c>
      <c r="S3016">
        <v>509</v>
      </c>
      <c r="T3016">
        <v>5</v>
      </c>
      <c r="U3016">
        <v>-0.20327000000000001</v>
      </c>
      <c r="V3016">
        <v>0.87636999999999998</v>
      </c>
      <c r="W3016">
        <v>0.94611000000000001</v>
      </c>
      <c r="X3016">
        <v>0.99999899999999997</v>
      </c>
      <c r="Y3016">
        <v>3243</v>
      </c>
      <c r="Z3016">
        <v>2</v>
      </c>
      <c r="AA3016">
        <v>-0.20327000000000001</v>
      </c>
    </row>
    <row r="3017" spans="1:27" x14ac:dyDescent="0.2">
      <c r="A3017" s="13" t="s">
        <v>3029</v>
      </c>
      <c r="B3017" s="1">
        <v>10</v>
      </c>
      <c r="C3017" s="1">
        <v>0.25653999999999999</v>
      </c>
      <c r="D3017" s="1">
        <v>0.53041000000000005</v>
      </c>
      <c r="E3017" s="1">
        <v>0.99262399999999995</v>
      </c>
      <c r="F3017" s="1">
        <v>1721</v>
      </c>
      <c r="G3017" s="1">
        <v>4</v>
      </c>
      <c r="H3017" s="1">
        <v>-0.1389</v>
      </c>
      <c r="I3017" s="1">
        <v>0.71706999999999999</v>
      </c>
      <c r="J3017" s="1">
        <v>0.87780000000000002</v>
      </c>
      <c r="K3017" s="1">
        <v>0.99979600000000002</v>
      </c>
      <c r="L3017" s="1">
        <v>2922</v>
      </c>
      <c r="M3017" s="1">
        <v>2</v>
      </c>
      <c r="N3017" s="1">
        <v>-0.1389</v>
      </c>
      <c r="O3017">
        <v>10</v>
      </c>
      <c r="P3017">
        <v>0.93020999999999998</v>
      </c>
      <c r="Q3017">
        <v>0.96792</v>
      </c>
      <c r="R3017">
        <v>0.99766299999999997</v>
      </c>
      <c r="S3017">
        <v>3352</v>
      </c>
      <c r="T3017">
        <v>1</v>
      </c>
      <c r="U3017">
        <v>0.35224</v>
      </c>
      <c r="V3017">
        <v>1.9588000000000001E-2</v>
      </c>
      <c r="W3017">
        <v>8.5539000000000004E-2</v>
      </c>
      <c r="X3017">
        <v>0.91058499999999998</v>
      </c>
      <c r="Y3017">
        <v>293</v>
      </c>
      <c r="Z3017">
        <v>7</v>
      </c>
      <c r="AA3017">
        <v>0.35224</v>
      </c>
    </row>
    <row r="3018" spans="1:27" x14ac:dyDescent="0.2">
      <c r="A3018" s="13" t="s">
        <v>3030</v>
      </c>
      <c r="B3018" s="1">
        <v>10</v>
      </c>
      <c r="C3018" s="1">
        <v>0.37141000000000002</v>
      </c>
      <c r="D3018" s="1">
        <v>0.64473000000000003</v>
      </c>
      <c r="E3018" s="1">
        <v>0.99563999999999997</v>
      </c>
      <c r="F3018" s="1">
        <v>2086</v>
      </c>
      <c r="G3018" s="1">
        <v>4</v>
      </c>
      <c r="H3018" s="1">
        <v>0.15726000000000001</v>
      </c>
      <c r="I3018" s="1">
        <v>6.6443000000000002E-2</v>
      </c>
      <c r="J3018" s="1">
        <v>0.21790999999999999</v>
      </c>
      <c r="K3018" s="1">
        <v>0.97373699999999996</v>
      </c>
      <c r="L3018" s="1">
        <v>687</v>
      </c>
      <c r="M3018" s="1">
        <v>5</v>
      </c>
      <c r="N3018" s="1">
        <v>0.15726000000000001</v>
      </c>
      <c r="O3018">
        <v>10</v>
      </c>
      <c r="P3018">
        <v>0.18664</v>
      </c>
      <c r="Q3018">
        <v>0.43461</v>
      </c>
      <c r="R3018">
        <v>0.99740799999999996</v>
      </c>
      <c r="S3018">
        <v>1330</v>
      </c>
      <c r="T3018">
        <v>4</v>
      </c>
      <c r="U3018">
        <v>-0.11853</v>
      </c>
      <c r="V3018">
        <v>0.10514999999999999</v>
      </c>
      <c r="W3018">
        <v>0.30382999999999999</v>
      </c>
      <c r="X3018">
        <v>0.98709899999999995</v>
      </c>
      <c r="Y3018">
        <v>961</v>
      </c>
      <c r="Z3018">
        <v>3</v>
      </c>
      <c r="AA3018">
        <v>-0.11853</v>
      </c>
    </row>
    <row r="3019" spans="1:27" x14ac:dyDescent="0.2">
      <c r="A3019" s="13" t="s">
        <v>3031</v>
      </c>
      <c r="B3019" s="1">
        <v>10</v>
      </c>
      <c r="C3019" s="1">
        <v>2.6860999999999999E-2</v>
      </c>
      <c r="D3019" s="1">
        <v>0.11025</v>
      </c>
      <c r="E3019" s="1">
        <v>0.94045900000000004</v>
      </c>
      <c r="F3019" s="1">
        <v>359</v>
      </c>
      <c r="G3019" s="1">
        <v>6</v>
      </c>
      <c r="H3019" s="1">
        <v>-0.27510000000000001</v>
      </c>
      <c r="I3019" s="1">
        <v>0.14199000000000001</v>
      </c>
      <c r="J3019" s="1">
        <v>0.37291999999999997</v>
      </c>
      <c r="K3019" s="1">
        <v>0.99979600000000002</v>
      </c>
      <c r="L3019" s="1">
        <v>1152</v>
      </c>
      <c r="M3019" s="1">
        <v>3</v>
      </c>
      <c r="N3019" s="1">
        <v>-0.27510000000000001</v>
      </c>
      <c r="O3019">
        <v>10</v>
      </c>
      <c r="P3019">
        <v>0.89890999999999999</v>
      </c>
      <c r="Q3019">
        <v>0.95272999999999997</v>
      </c>
      <c r="R3019">
        <v>0.99740799999999996</v>
      </c>
      <c r="S3019">
        <v>3284</v>
      </c>
      <c r="T3019">
        <v>2</v>
      </c>
      <c r="U3019">
        <v>0.32080999999999998</v>
      </c>
      <c r="V3019">
        <v>0.16402</v>
      </c>
      <c r="W3019">
        <v>0.40772000000000003</v>
      </c>
      <c r="X3019">
        <v>0.99435899999999999</v>
      </c>
      <c r="Y3019">
        <v>1274</v>
      </c>
      <c r="Z3019">
        <v>5</v>
      </c>
      <c r="AA3019">
        <v>0.32080999999999998</v>
      </c>
    </row>
    <row r="3020" spans="1:27" x14ac:dyDescent="0.2">
      <c r="A3020" s="13" t="s">
        <v>3032</v>
      </c>
      <c r="B3020" s="1">
        <v>10</v>
      </c>
      <c r="C3020" s="1">
        <v>0.21398</v>
      </c>
      <c r="D3020" s="1">
        <v>0.47271999999999997</v>
      </c>
      <c r="E3020" s="1">
        <v>0.99100299999999997</v>
      </c>
      <c r="F3020" s="1">
        <v>1529</v>
      </c>
      <c r="G3020" s="1">
        <v>4</v>
      </c>
      <c r="H3020" s="1">
        <v>0.11969</v>
      </c>
      <c r="I3020" s="1">
        <v>0.16505</v>
      </c>
      <c r="J3020" s="1">
        <v>0.40693000000000001</v>
      </c>
      <c r="K3020" s="1">
        <v>0.99979600000000002</v>
      </c>
      <c r="L3020" s="1">
        <v>1272</v>
      </c>
      <c r="M3020" s="1">
        <v>4</v>
      </c>
      <c r="N3020" s="1">
        <v>0.11969</v>
      </c>
      <c r="O3020">
        <v>10</v>
      </c>
      <c r="P3020">
        <v>2.8489E-2</v>
      </c>
      <c r="Q3020">
        <v>0.11608</v>
      </c>
      <c r="R3020">
        <v>0.99740799999999996</v>
      </c>
      <c r="S3020">
        <v>348</v>
      </c>
      <c r="T3020">
        <v>7</v>
      </c>
      <c r="U3020">
        <v>-0.22931000000000001</v>
      </c>
      <c r="V3020">
        <v>0.78559000000000001</v>
      </c>
      <c r="W3020">
        <v>0.91442000000000001</v>
      </c>
      <c r="X3020">
        <v>0.99435899999999999</v>
      </c>
      <c r="Y3020">
        <v>3126</v>
      </c>
      <c r="Z3020">
        <v>2</v>
      </c>
      <c r="AA3020">
        <v>-0.22931000000000001</v>
      </c>
    </row>
    <row r="3021" spans="1:27" x14ac:dyDescent="0.2">
      <c r="A3021" s="13" t="s">
        <v>3033</v>
      </c>
      <c r="B3021" s="1">
        <v>10</v>
      </c>
      <c r="C3021" s="1">
        <v>0.59730000000000005</v>
      </c>
      <c r="D3021" s="1">
        <v>0.81098000000000003</v>
      </c>
      <c r="E3021" s="1">
        <v>0.99563999999999997</v>
      </c>
      <c r="F3021" s="1">
        <v>2688</v>
      </c>
      <c r="G3021" s="1">
        <v>3</v>
      </c>
      <c r="H3021" s="1">
        <v>0.10226</v>
      </c>
      <c r="I3021" s="1">
        <v>0.50285999999999997</v>
      </c>
      <c r="J3021" s="1">
        <v>0.75607000000000002</v>
      </c>
      <c r="K3021" s="1">
        <v>0.99979600000000002</v>
      </c>
      <c r="L3021" s="1">
        <v>2453</v>
      </c>
      <c r="M3021" s="1">
        <v>4</v>
      </c>
      <c r="N3021" s="1">
        <v>0.10226</v>
      </c>
      <c r="O3021">
        <v>10</v>
      </c>
      <c r="P3021">
        <v>0.48609999999999998</v>
      </c>
      <c r="Q3021">
        <v>0.74153000000000002</v>
      </c>
      <c r="R3021">
        <v>0.99740799999999996</v>
      </c>
      <c r="S3021">
        <v>2390</v>
      </c>
      <c r="T3021">
        <v>3</v>
      </c>
      <c r="U3021">
        <v>-3.0918E-3</v>
      </c>
      <c r="V3021">
        <v>0.3165</v>
      </c>
      <c r="W3021">
        <v>0.60670999999999997</v>
      </c>
      <c r="X3021">
        <v>0.99435899999999999</v>
      </c>
      <c r="Y3021">
        <v>1933</v>
      </c>
      <c r="Z3021">
        <v>4</v>
      </c>
      <c r="AA3021">
        <v>-3.0918E-3</v>
      </c>
    </row>
    <row r="3022" spans="1:27" x14ac:dyDescent="0.2">
      <c r="A3022" s="13" t="s">
        <v>3034</v>
      </c>
      <c r="B3022" s="1">
        <v>10</v>
      </c>
      <c r="C3022" s="1">
        <v>0.34572000000000003</v>
      </c>
      <c r="D3022" s="1">
        <v>0.62217</v>
      </c>
      <c r="E3022" s="1">
        <v>0.99563999999999997</v>
      </c>
      <c r="F3022" s="1">
        <v>2015</v>
      </c>
      <c r="G3022" s="1">
        <v>4</v>
      </c>
      <c r="H3022" s="1">
        <v>-8.6490999999999998E-2</v>
      </c>
      <c r="I3022" s="1">
        <v>0.57386999999999999</v>
      </c>
      <c r="J3022" s="1">
        <v>0.80691000000000002</v>
      </c>
      <c r="K3022" s="1">
        <v>0.99979600000000002</v>
      </c>
      <c r="L3022" s="1">
        <v>2649</v>
      </c>
      <c r="M3022" s="1">
        <v>3</v>
      </c>
      <c r="N3022" s="1">
        <v>-8.6490999999999998E-2</v>
      </c>
      <c r="O3022">
        <v>10</v>
      </c>
      <c r="P3022">
        <v>0.15387999999999999</v>
      </c>
      <c r="Q3022">
        <v>0.38629999999999998</v>
      </c>
      <c r="R3022">
        <v>0.99740799999999996</v>
      </c>
      <c r="S3022">
        <v>1157</v>
      </c>
      <c r="T3022">
        <v>5</v>
      </c>
      <c r="U3022">
        <v>-0.16133</v>
      </c>
      <c r="V3022">
        <v>0.41488000000000003</v>
      </c>
      <c r="W3022">
        <v>0.68869999999999998</v>
      </c>
      <c r="X3022">
        <v>0.99435899999999999</v>
      </c>
      <c r="Y3022">
        <v>2247</v>
      </c>
      <c r="Z3022">
        <v>2</v>
      </c>
      <c r="AA3022">
        <v>-0.16133</v>
      </c>
    </row>
    <row r="3023" spans="1:27" x14ac:dyDescent="0.2">
      <c r="A3023" s="13" t="s">
        <v>3035</v>
      </c>
      <c r="B3023" s="1">
        <v>10</v>
      </c>
      <c r="C3023" s="1">
        <v>0.34815000000000002</v>
      </c>
      <c r="D3023" s="1">
        <v>0.62434000000000001</v>
      </c>
      <c r="E3023" s="1">
        <v>0.99563999999999997</v>
      </c>
      <c r="F3023" s="1">
        <v>2023</v>
      </c>
      <c r="G3023" s="1">
        <v>4</v>
      </c>
      <c r="H3023" s="1">
        <v>6.3827999999999996E-2</v>
      </c>
      <c r="I3023" s="1">
        <v>0.11081000000000001</v>
      </c>
      <c r="J3023" s="1">
        <v>0.31537999999999999</v>
      </c>
      <c r="K3023" s="1">
        <v>0.97987599999999997</v>
      </c>
      <c r="L3023" s="1">
        <v>989</v>
      </c>
      <c r="M3023" s="1">
        <v>4</v>
      </c>
      <c r="N3023" s="1">
        <v>6.3827999999999996E-2</v>
      </c>
      <c r="O3023">
        <v>10</v>
      </c>
      <c r="P3023">
        <v>0.92501999999999995</v>
      </c>
      <c r="Q3023">
        <v>0.96516999999999997</v>
      </c>
      <c r="R3023">
        <v>0.99766299999999997</v>
      </c>
      <c r="S3023">
        <v>3334</v>
      </c>
      <c r="T3023">
        <v>1</v>
      </c>
      <c r="U3023">
        <v>5.8813999999999998E-2</v>
      </c>
      <c r="V3023">
        <v>0.34388999999999997</v>
      </c>
      <c r="W3023">
        <v>0.63127</v>
      </c>
      <c r="X3023">
        <v>0.99435899999999999</v>
      </c>
      <c r="Y3023">
        <v>2041</v>
      </c>
      <c r="Z3023">
        <v>3</v>
      </c>
      <c r="AA3023">
        <v>5.8813999999999998E-2</v>
      </c>
    </row>
    <row r="3024" spans="1:27" x14ac:dyDescent="0.2">
      <c r="A3024" s="13" t="s">
        <v>3036</v>
      </c>
      <c r="B3024" s="1">
        <v>10</v>
      </c>
      <c r="C3024" s="1">
        <v>0.39584999999999998</v>
      </c>
      <c r="D3024" s="1">
        <v>0.66576000000000002</v>
      </c>
      <c r="E3024" s="1">
        <v>0.99563999999999997</v>
      </c>
      <c r="F3024" s="1">
        <v>2162</v>
      </c>
      <c r="G3024" s="1">
        <v>4</v>
      </c>
      <c r="H3024" s="1">
        <v>0.44040000000000001</v>
      </c>
      <c r="I3024" s="1">
        <v>1.0855E-2</v>
      </c>
      <c r="J3024" s="1">
        <v>5.3655000000000001E-2</v>
      </c>
      <c r="K3024" s="1">
        <v>0.85422600000000004</v>
      </c>
      <c r="L3024" s="1">
        <v>188</v>
      </c>
      <c r="M3024" s="1">
        <v>6</v>
      </c>
      <c r="N3024" s="1">
        <v>0.44040000000000001</v>
      </c>
      <c r="O3024">
        <v>10</v>
      </c>
      <c r="P3024">
        <v>5.6772000000000003E-3</v>
      </c>
      <c r="Q3024">
        <v>3.1019999999999999E-2</v>
      </c>
      <c r="R3024">
        <v>0.84926299999999999</v>
      </c>
      <c r="S3024">
        <v>114</v>
      </c>
      <c r="T3024">
        <v>4</v>
      </c>
      <c r="U3024">
        <v>3.6741E-3</v>
      </c>
      <c r="V3024">
        <v>0.54361999999999999</v>
      </c>
      <c r="W3024">
        <v>0.78805999999999998</v>
      </c>
      <c r="X3024">
        <v>0.99435899999999999</v>
      </c>
      <c r="Y3024">
        <v>2590</v>
      </c>
      <c r="Z3024">
        <v>4</v>
      </c>
      <c r="AA3024">
        <v>3.6741E-3</v>
      </c>
    </row>
    <row r="3025" spans="1:27" x14ac:dyDescent="0.2">
      <c r="A3025" s="13" t="s">
        <v>3037</v>
      </c>
      <c r="B3025" s="1">
        <v>10</v>
      </c>
      <c r="C3025" s="1">
        <v>7.1294999999999997E-2</v>
      </c>
      <c r="D3025" s="1">
        <v>0.2273</v>
      </c>
      <c r="E3025" s="1">
        <v>0.968136</v>
      </c>
      <c r="F3025" s="1">
        <v>730</v>
      </c>
      <c r="G3025" s="1">
        <v>5</v>
      </c>
      <c r="H3025" s="1">
        <v>-0.14521999999999999</v>
      </c>
      <c r="I3025" s="1">
        <v>0.42009999999999997</v>
      </c>
      <c r="J3025" s="1">
        <v>0.69084000000000001</v>
      </c>
      <c r="K3025" s="1">
        <v>0.99979600000000002</v>
      </c>
      <c r="L3025" s="1">
        <v>2193</v>
      </c>
      <c r="M3025" s="1">
        <v>4</v>
      </c>
      <c r="N3025" s="1">
        <v>-0.14521999999999999</v>
      </c>
      <c r="O3025">
        <v>10</v>
      </c>
      <c r="P3025">
        <v>8.7580999999999996E-3</v>
      </c>
      <c r="Q3025">
        <v>4.4616999999999997E-2</v>
      </c>
      <c r="R3025">
        <v>0.88273500000000005</v>
      </c>
      <c r="S3025">
        <v>163</v>
      </c>
      <c r="T3025">
        <v>4</v>
      </c>
      <c r="U3025">
        <v>2.7785000000000001E-2</v>
      </c>
      <c r="V3025">
        <v>2.1415E-2</v>
      </c>
      <c r="W3025">
        <v>9.1975000000000001E-2</v>
      </c>
      <c r="X3025">
        <v>0.91632400000000003</v>
      </c>
      <c r="Y3025">
        <v>310</v>
      </c>
      <c r="Z3025">
        <v>5</v>
      </c>
      <c r="AA3025">
        <v>2.7785000000000001E-2</v>
      </c>
    </row>
    <row r="3026" spans="1:27" x14ac:dyDescent="0.2">
      <c r="A3026" s="13" t="s">
        <v>3038</v>
      </c>
      <c r="B3026" s="1">
        <v>10</v>
      </c>
      <c r="C3026" s="1">
        <v>0.26856000000000002</v>
      </c>
      <c r="D3026" s="1">
        <v>0.54627000000000003</v>
      </c>
      <c r="E3026" s="1">
        <v>0.99282999999999999</v>
      </c>
      <c r="F3026" s="1">
        <v>1780</v>
      </c>
      <c r="G3026" s="1">
        <v>5</v>
      </c>
      <c r="H3026" s="1">
        <v>-9.7663E-2</v>
      </c>
      <c r="I3026" s="1">
        <v>0.66954000000000002</v>
      </c>
      <c r="J3026" s="1">
        <v>0.85358000000000001</v>
      </c>
      <c r="K3026" s="1">
        <v>0.99979600000000002</v>
      </c>
      <c r="L3026" s="1">
        <v>2837</v>
      </c>
      <c r="M3026" s="1">
        <v>3</v>
      </c>
      <c r="N3026" s="1">
        <v>-9.7663E-2</v>
      </c>
      <c r="O3026">
        <v>10</v>
      </c>
      <c r="P3026">
        <v>0.99712999999999996</v>
      </c>
      <c r="Q3026">
        <v>0.99709000000000003</v>
      </c>
      <c r="R3026">
        <v>0.99993299999999996</v>
      </c>
      <c r="S3026">
        <v>3464</v>
      </c>
      <c r="T3026">
        <v>0</v>
      </c>
      <c r="U3026">
        <v>0.28408</v>
      </c>
      <c r="V3026">
        <v>1.831E-2</v>
      </c>
      <c r="W3026">
        <v>8.0998000000000001E-2</v>
      </c>
      <c r="X3026">
        <v>0.91058499999999998</v>
      </c>
      <c r="Y3026">
        <v>276</v>
      </c>
      <c r="Z3026">
        <v>7</v>
      </c>
      <c r="AA3026">
        <v>0.28408</v>
      </c>
    </row>
    <row r="3027" spans="1:27" x14ac:dyDescent="0.2">
      <c r="A3027" s="13" t="s">
        <v>3039</v>
      </c>
      <c r="B3027" s="1">
        <v>10</v>
      </c>
      <c r="C3027" s="1">
        <v>0.25106000000000001</v>
      </c>
      <c r="D3027" s="1">
        <v>0.52298999999999995</v>
      </c>
      <c r="E3027" s="1">
        <v>0.99262399999999995</v>
      </c>
      <c r="F3027" s="1">
        <v>1692</v>
      </c>
      <c r="G3027" s="1">
        <v>3</v>
      </c>
      <c r="H3027" s="1">
        <v>0.1971</v>
      </c>
      <c r="I3027" s="1">
        <v>7.0507E-2</v>
      </c>
      <c r="J3027" s="1">
        <v>0.22741</v>
      </c>
      <c r="K3027" s="1">
        <v>0.97373699999999996</v>
      </c>
      <c r="L3027" s="1">
        <v>717</v>
      </c>
      <c r="M3027" s="1">
        <v>6</v>
      </c>
      <c r="N3027" s="1">
        <v>0.1971</v>
      </c>
      <c r="O3027">
        <v>10</v>
      </c>
      <c r="P3027">
        <v>0.50946999999999998</v>
      </c>
      <c r="Q3027">
        <v>0.76046000000000002</v>
      </c>
      <c r="R3027">
        <v>0.99740799999999996</v>
      </c>
      <c r="S3027">
        <v>2468</v>
      </c>
      <c r="T3027">
        <v>3</v>
      </c>
      <c r="U3027">
        <v>0.23007</v>
      </c>
      <c r="V3027">
        <v>0.11563</v>
      </c>
      <c r="W3027">
        <v>0.32574999999999998</v>
      </c>
      <c r="X3027">
        <v>0.99435899999999999</v>
      </c>
      <c r="Y3027">
        <v>1024</v>
      </c>
      <c r="Z3027">
        <v>6</v>
      </c>
      <c r="AA3027">
        <v>0.23007</v>
      </c>
    </row>
    <row r="3028" spans="1:27" x14ac:dyDescent="0.2">
      <c r="A3028" s="13" t="s">
        <v>3040</v>
      </c>
      <c r="B3028" s="1">
        <v>10</v>
      </c>
      <c r="C3028" s="1">
        <v>4.8184999999999999E-2</v>
      </c>
      <c r="D3028" s="1">
        <v>0.17061999999999999</v>
      </c>
      <c r="E3028" s="1">
        <v>0.968136</v>
      </c>
      <c r="F3028" s="1">
        <v>548</v>
      </c>
      <c r="G3028" s="1">
        <v>5</v>
      </c>
      <c r="H3028" s="1">
        <v>-0.28205000000000002</v>
      </c>
      <c r="I3028" s="1">
        <v>0.53120999999999996</v>
      </c>
      <c r="J3028" s="1">
        <v>0.77827999999999997</v>
      </c>
      <c r="K3028" s="1">
        <v>0.99979600000000002</v>
      </c>
      <c r="L3028" s="1">
        <v>2540</v>
      </c>
      <c r="M3028" s="1">
        <v>2</v>
      </c>
      <c r="N3028" s="1">
        <v>-0.28205000000000002</v>
      </c>
      <c r="O3028">
        <v>10</v>
      </c>
      <c r="P3028">
        <v>0.67452000000000001</v>
      </c>
      <c r="Q3028">
        <v>0.85340000000000005</v>
      </c>
      <c r="R3028">
        <v>0.99740799999999996</v>
      </c>
      <c r="S3028">
        <v>2842</v>
      </c>
      <c r="T3028">
        <v>3</v>
      </c>
      <c r="U3028">
        <v>0.40500999999999998</v>
      </c>
      <c r="V3028">
        <v>4.3589999999999997E-2</v>
      </c>
      <c r="W3028">
        <v>0.16402</v>
      </c>
      <c r="X3028">
        <v>0.94997699999999996</v>
      </c>
      <c r="Y3028">
        <v>526</v>
      </c>
      <c r="Z3028">
        <v>6</v>
      </c>
      <c r="AA3028">
        <v>0.40500999999999998</v>
      </c>
    </row>
    <row r="3029" spans="1:27" x14ac:dyDescent="0.2">
      <c r="A3029" s="13" t="s">
        <v>3041</v>
      </c>
      <c r="B3029" s="1">
        <v>10</v>
      </c>
      <c r="C3029" s="1">
        <v>0.28195999999999999</v>
      </c>
      <c r="D3029" s="1">
        <v>0.56359000000000004</v>
      </c>
      <c r="E3029" s="1">
        <v>0.99563999999999997</v>
      </c>
      <c r="F3029" s="1">
        <v>1830</v>
      </c>
      <c r="G3029" s="1">
        <v>3</v>
      </c>
      <c r="H3029" s="1">
        <v>0.12096</v>
      </c>
      <c r="I3029" s="1">
        <v>0.29771999999999998</v>
      </c>
      <c r="J3029" s="1">
        <v>0.58369000000000004</v>
      </c>
      <c r="K3029" s="1">
        <v>0.99979600000000002</v>
      </c>
      <c r="L3029" s="1">
        <v>1839</v>
      </c>
      <c r="M3029" s="1">
        <v>5</v>
      </c>
      <c r="N3029" s="1">
        <v>0.12096</v>
      </c>
      <c r="O3029">
        <v>10</v>
      </c>
      <c r="P3029">
        <v>0.42202000000000001</v>
      </c>
      <c r="Q3029">
        <v>0.68913999999999997</v>
      </c>
      <c r="R3029">
        <v>0.99740799999999996</v>
      </c>
      <c r="S3029">
        <v>2200</v>
      </c>
      <c r="T3029">
        <v>2</v>
      </c>
      <c r="U3029">
        <v>6.6714999999999997E-2</v>
      </c>
      <c r="V3029">
        <v>0.24124000000000001</v>
      </c>
      <c r="W3029">
        <v>0.51305000000000001</v>
      </c>
      <c r="X3029">
        <v>0.99435899999999999</v>
      </c>
      <c r="Y3029">
        <v>1638</v>
      </c>
      <c r="Z3029">
        <v>4</v>
      </c>
      <c r="AA3029">
        <v>6.6714999999999997E-2</v>
      </c>
    </row>
    <row r="3030" spans="1:27" x14ac:dyDescent="0.2">
      <c r="A3030" s="13" t="s">
        <v>3042</v>
      </c>
      <c r="B3030" s="1">
        <v>10</v>
      </c>
      <c r="C3030" s="1">
        <v>0.57601000000000002</v>
      </c>
      <c r="D3030" s="1">
        <v>0.79995000000000005</v>
      </c>
      <c r="E3030" s="1">
        <v>0.99563999999999997</v>
      </c>
      <c r="F3030" s="1">
        <v>2643</v>
      </c>
      <c r="G3030" s="1">
        <v>3</v>
      </c>
      <c r="H3030" s="1">
        <v>0.14632000000000001</v>
      </c>
      <c r="I3030" s="1">
        <v>4.0175000000000002E-2</v>
      </c>
      <c r="J3030" s="1">
        <v>0.15411</v>
      </c>
      <c r="K3030" s="1">
        <v>0.96367599999999998</v>
      </c>
      <c r="L3030" s="1">
        <v>485</v>
      </c>
      <c r="M3030" s="1">
        <v>5</v>
      </c>
      <c r="N3030" s="1">
        <v>0.14632000000000001</v>
      </c>
      <c r="O3030">
        <v>10</v>
      </c>
      <c r="P3030">
        <v>0.21698999999999999</v>
      </c>
      <c r="Q3030">
        <v>0.47778999999999999</v>
      </c>
      <c r="R3030">
        <v>0.99740799999999996</v>
      </c>
      <c r="S3030">
        <v>1465</v>
      </c>
      <c r="T3030">
        <v>5</v>
      </c>
      <c r="U3030">
        <v>-0.15931999999999999</v>
      </c>
      <c r="V3030">
        <v>0.47754999999999997</v>
      </c>
      <c r="W3030">
        <v>0.73741000000000001</v>
      </c>
      <c r="X3030">
        <v>0.99435899999999999</v>
      </c>
      <c r="Y3030">
        <v>2429</v>
      </c>
      <c r="Z3030">
        <v>3</v>
      </c>
      <c r="AA3030">
        <v>-0.15931999999999999</v>
      </c>
    </row>
    <row r="3031" spans="1:27" x14ac:dyDescent="0.2">
      <c r="A3031" s="13" t="s">
        <v>3043</v>
      </c>
      <c r="B3031" s="1">
        <v>10</v>
      </c>
      <c r="C3031" s="1">
        <v>0.47142000000000001</v>
      </c>
      <c r="D3031" s="1">
        <v>0.72907999999999995</v>
      </c>
      <c r="E3031" s="1">
        <v>0.99563999999999997</v>
      </c>
      <c r="F3031" s="1">
        <v>2383</v>
      </c>
      <c r="G3031" s="1">
        <v>4</v>
      </c>
      <c r="H3031" s="1">
        <v>-3.9031000000000003E-2</v>
      </c>
      <c r="I3031" s="1">
        <v>0.38508999999999999</v>
      </c>
      <c r="J3031" s="1">
        <v>0.66256999999999999</v>
      </c>
      <c r="K3031" s="1">
        <v>0.99979600000000002</v>
      </c>
      <c r="L3031" s="1">
        <v>2087</v>
      </c>
      <c r="M3031" s="1">
        <v>3</v>
      </c>
      <c r="N3031" s="1">
        <v>-3.9031000000000003E-2</v>
      </c>
      <c r="O3031">
        <v>10</v>
      </c>
      <c r="P3031">
        <v>0.75080999999999998</v>
      </c>
      <c r="Q3031">
        <v>0.89478999999999997</v>
      </c>
      <c r="R3031">
        <v>0.99740799999999996</v>
      </c>
      <c r="S3031">
        <v>3013</v>
      </c>
      <c r="T3031">
        <v>2</v>
      </c>
      <c r="U3031">
        <v>0.23216999999999999</v>
      </c>
      <c r="V3031">
        <v>0.17416000000000001</v>
      </c>
      <c r="W3031">
        <v>0.42222999999999999</v>
      </c>
      <c r="X3031">
        <v>0.99435899999999999</v>
      </c>
      <c r="Y3031">
        <v>1324</v>
      </c>
      <c r="Z3031">
        <v>5</v>
      </c>
      <c r="AA3031">
        <v>0.23216999999999999</v>
      </c>
    </row>
    <row r="3032" spans="1:27" x14ac:dyDescent="0.2">
      <c r="A3032" s="13" t="s">
        <v>3044</v>
      </c>
      <c r="B3032" s="1">
        <v>10</v>
      </c>
      <c r="C3032" s="1">
        <v>0.99112</v>
      </c>
      <c r="D3032" s="1">
        <v>0.99094000000000004</v>
      </c>
      <c r="E3032" s="1">
        <v>0.99999899999999997</v>
      </c>
      <c r="F3032" s="1">
        <v>3430</v>
      </c>
      <c r="G3032" s="1">
        <v>0</v>
      </c>
      <c r="H3032" s="1">
        <v>0.24873000000000001</v>
      </c>
      <c r="I3032" s="1">
        <v>1.3258000000000001E-2</v>
      </c>
      <c r="J3032" s="1">
        <v>6.2564999999999996E-2</v>
      </c>
      <c r="K3032" s="1">
        <v>0.86812100000000003</v>
      </c>
      <c r="L3032" s="1">
        <v>222</v>
      </c>
      <c r="M3032" s="1">
        <v>7</v>
      </c>
      <c r="N3032" s="1">
        <v>0.24873000000000001</v>
      </c>
      <c r="O3032">
        <v>10</v>
      </c>
      <c r="P3032">
        <v>0.15468000000000001</v>
      </c>
      <c r="Q3032">
        <v>0.38751000000000002</v>
      </c>
      <c r="R3032">
        <v>0.99740799999999996</v>
      </c>
      <c r="S3032">
        <v>1163</v>
      </c>
      <c r="T3032">
        <v>4</v>
      </c>
      <c r="U3032">
        <v>-0.14277000000000001</v>
      </c>
      <c r="V3032">
        <v>0.97763</v>
      </c>
      <c r="W3032">
        <v>0.98301000000000005</v>
      </c>
      <c r="X3032">
        <v>0.99999899999999997</v>
      </c>
      <c r="Y3032">
        <v>3389</v>
      </c>
      <c r="Z3032">
        <v>1</v>
      </c>
      <c r="AA3032">
        <v>-0.14277000000000001</v>
      </c>
    </row>
    <row r="3033" spans="1:27" x14ac:dyDescent="0.2">
      <c r="A3033" s="13" t="s">
        <v>3045</v>
      </c>
      <c r="B3033" s="1">
        <v>10</v>
      </c>
      <c r="C3033" s="1">
        <v>0.54063000000000005</v>
      </c>
      <c r="D3033" s="1">
        <v>0.78210999999999997</v>
      </c>
      <c r="E3033" s="1">
        <v>0.99563999999999997</v>
      </c>
      <c r="F3033" s="1">
        <v>2559</v>
      </c>
      <c r="G3033" s="1">
        <v>3</v>
      </c>
      <c r="H3033" s="1">
        <v>8.7723000000000002E-3</v>
      </c>
      <c r="I3033" s="1">
        <v>9.5450999999999994E-2</v>
      </c>
      <c r="J3033" s="1">
        <v>0.28277999999999998</v>
      </c>
      <c r="K3033" s="1">
        <v>0.97987599999999997</v>
      </c>
      <c r="L3033" s="1">
        <v>882</v>
      </c>
      <c r="M3033" s="1">
        <v>4</v>
      </c>
      <c r="N3033" s="1">
        <v>8.7723000000000002E-3</v>
      </c>
      <c r="O3033">
        <v>10</v>
      </c>
      <c r="P3033">
        <v>8.9793999999999999E-2</v>
      </c>
      <c r="Q3033">
        <v>0.27</v>
      </c>
      <c r="R3033">
        <v>0.99740799999999996</v>
      </c>
      <c r="S3033">
        <v>819</v>
      </c>
      <c r="T3033">
        <v>4</v>
      </c>
      <c r="U3033">
        <v>0.12842000000000001</v>
      </c>
      <c r="V3033">
        <v>0.14216999999999999</v>
      </c>
      <c r="W3033">
        <v>0.37591999999999998</v>
      </c>
      <c r="X3033">
        <v>0.99435899999999999</v>
      </c>
      <c r="Y3033">
        <v>1179</v>
      </c>
      <c r="Z3033">
        <v>5</v>
      </c>
      <c r="AA3033">
        <v>0.12842000000000001</v>
      </c>
    </row>
    <row r="3034" spans="1:27" x14ac:dyDescent="0.2">
      <c r="A3034" s="13" t="s">
        <v>3046</v>
      </c>
      <c r="B3034" s="1">
        <v>10</v>
      </c>
      <c r="C3034" s="1">
        <v>0.14083000000000001</v>
      </c>
      <c r="D3034" s="1">
        <v>0.36454999999999999</v>
      </c>
      <c r="E3034" s="1">
        <v>0.98788600000000004</v>
      </c>
      <c r="F3034" s="1">
        <v>1165</v>
      </c>
      <c r="G3034" s="1">
        <v>4</v>
      </c>
      <c r="H3034" s="1">
        <v>7.1646000000000001E-2</v>
      </c>
      <c r="I3034" s="1">
        <v>0.11484</v>
      </c>
      <c r="J3034" s="1">
        <v>0.32396000000000003</v>
      </c>
      <c r="K3034" s="1">
        <v>0.98298600000000003</v>
      </c>
      <c r="L3034" s="1">
        <v>1010</v>
      </c>
      <c r="M3034" s="1">
        <v>5</v>
      </c>
      <c r="N3034" s="1">
        <v>7.1646000000000001E-2</v>
      </c>
      <c r="O3034">
        <v>10</v>
      </c>
      <c r="P3034">
        <v>0.10153</v>
      </c>
      <c r="Q3034">
        <v>0.29520999999999997</v>
      </c>
      <c r="R3034">
        <v>0.99740799999999996</v>
      </c>
      <c r="S3034">
        <v>896</v>
      </c>
      <c r="T3034">
        <v>6</v>
      </c>
      <c r="U3034">
        <v>-0.18476999999999999</v>
      </c>
      <c r="V3034">
        <v>0.17682999999999999</v>
      </c>
      <c r="W3034">
        <v>0.42592999999999998</v>
      </c>
      <c r="X3034">
        <v>0.99435899999999999</v>
      </c>
      <c r="Y3034">
        <v>1340</v>
      </c>
      <c r="Z3034">
        <v>3</v>
      </c>
      <c r="AA3034">
        <v>-0.18476999999999999</v>
      </c>
    </row>
    <row r="3035" spans="1:27" x14ac:dyDescent="0.2">
      <c r="A3035" s="13" t="s">
        <v>3047</v>
      </c>
      <c r="B3035" s="1">
        <v>10</v>
      </c>
      <c r="C3035" s="1">
        <v>6.0983999999999997E-2</v>
      </c>
      <c r="D3035" s="1">
        <v>0.20257</v>
      </c>
      <c r="E3035" s="1">
        <v>0.968136</v>
      </c>
      <c r="F3035" s="1">
        <v>646</v>
      </c>
      <c r="G3035" s="1">
        <v>5</v>
      </c>
      <c r="H3035" s="1">
        <v>-0.11559999999999999</v>
      </c>
      <c r="I3035" s="1">
        <v>0.67201</v>
      </c>
      <c r="J3035" s="1">
        <v>0.85482999999999998</v>
      </c>
      <c r="K3035" s="1">
        <v>0.99979600000000002</v>
      </c>
      <c r="L3035" s="1">
        <v>2843</v>
      </c>
      <c r="M3035" s="1">
        <v>2</v>
      </c>
      <c r="N3035" s="1">
        <v>-0.11559999999999999</v>
      </c>
      <c r="O3035">
        <v>10</v>
      </c>
      <c r="P3035">
        <v>0.28094999999999998</v>
      </c>
      <c r="Q3035">
        <v>0.56240000000000001</v>
      </c>
      <c r="R3035">
        <v>0.99740799999999996</v>
      </c>
      <c r="S3035">
        <v>1753</v>
      </c>
      <c r="T3035">
        <v>5</v>
      </c>
      <c r="U3035">
        <v>4.2027000000000002E-2</v>
      </c>
      <c r="V3035">
        <v>0.18121000000000001</v>
      </c>
      <c r="W3035">
        <v>0.43207000000000001</v>
      </c>
      <c r="X3035">
        <v>0.99435899999999999</v>
      </c>
      <c r="Y3035">
        <v>1368</v>
      </c>
      <c r="Z3035">
        <v>5</v>
      </c>
      <c r="AA3035">
        <v>4.2027000000000002E-2</v>
      </c>
    </row>
    <row r="3036" spans="1:27" x14ac:dyDescent="0.2">
      <c r="A3036" s="13" t="s">
        <v>3048</v>
      </c>
      <c r="B3036" s="1">
        <v>10</v>
      </c>
      <c r="C3036" s="1">
        <v>0.82</v>
      </c>
      <c r="D3036" s="1">
        <v>0.92135999999999996</v>
      </c>
      <c r="E3036" s="1">
        <v>0.999749</v>
      </c>
      <c r="F3036" s="1">
        <v>3135</v>
      </c>
      <c r="G3036" s="1">
        <v>2</v>
      </c>
      <c r="H3036" s="1">
        <v>5.7243000000000002E-2</v>
      </c>
      <c r="I3036" s="1">
        <v>0.21073</v>
      </c>
      <c r="J3036" s="1">
        <v>0.4713</v>
      </c>
      <c r="K3036" s="1">
        <v>0.99979600000000002</v>
      </c>
      <c r="L3036" s="1">
        <v>1466</v>
      </c>
      <c r="M3036" s="1">
        <v>4</v>
      </c>
      <c r="N3036" s="1">
        <v>5.7243000000000002E-2</v>
      </c>
      <c r="O3036">
        <v>9</v>
      </c>
      <c r="P3036">
        <v>0.53534999999999999</v>
      </c>
      <c r="Q3036">
        <v>0.75990999999999997</v>
      </c>
      <c r="R3036">
        <v>0.99740799999999996</v>
      </c>
      <c r="S3036">
        <v>2533</v>
      </c>
      <c r="T3036">
        <v>3</v>
      </c>
      <c r="U3036">
        <v>0.15962000000000001</v>
      </c>
      <c r="V3036">
        <v>0.29947000000000001</v>
      </c>
      <c r="W3036">
        <v>0.56608999999999998</v>
      </c>
      <c r="X3036">
        <v>0.99435899999999999</v>
      </c>
      <c r="Y3036">
        <v>1852</v>
      </c>
      <c r="Z3036">
        <v>4</v>
      </c>
      <c r="AA3036">
        <v>0.15962000000000001</v>
      </c>
    </row>
    <row r="3037" spans="1:27" x14ac:dyDescent="0.2">
      <c r="A3037" s="13" t="s">
        <v>3049</v>
      </c>
      <c r="B3037" s="1">
        <v>10</v>
      </c>
      <c r="C3037" s="1">
        <v>0.41152</v>
      </c>
      <c r="D3037" s="1">
        <v>0.67922000000000005</v>
      </c>
      <c r="E3037" s="1">
        <v>0.99563999999999997</v>
      </c>
      <c r="F3037" s="1">
        <v>2210</v>
      </c>
      <c r="G3037" s="1">
        <v>3</v>
      </c>
      <c r="H3037" s="1">
        <v>0.15490999999999999</v>
      </c>
      <c r="I3037" s="1">
        <v>9.9083000000000004E-2</v>
      </c>
      <c r="J3037" s="1">
        <v>0.29038000000000003</v>
      </c>
      <c r="K3037" s="1">
        <v>0.97987599999999997</v>
      </c>
      <c r="L3037" s="1">
        <v>907</v>
      </c>
      <c r="M3037" s="1">
        <v>6</v>
      </c>
      <c r="N3037" s="1">
        <v>0.15490999999999999</v>
      </c>
      <c r="O3037">
        <v>10</v>
      </c>
      <c r="P3037">
        <v>8.9000999999999997E-2</v>
      </c>
      <c r="Q3037">
        <v>0.26823000000000002</v>
      </c>
      <c r="R3037">
        <v>0.99740799999999996</v>
      </c>
      <c r="S3037">
        <v>812</v>
      </c>
      <c r="T3037">
        <v>5</v>
      </c>
      <c r="U3037">
        <v>-0.16739000000000001</v>
      </c>
      <c r="V3037">
        <v>0.94672000000000001</v>
      </c>
      <c r="W3037">
        <v>0.97494000000000003</v>
      </c>
      <c r="X3037">
        <v>0.99999899999999997</v>
      </c>
      <c r="Y3037">
        <v>3348</v>
      </c>
      <c r="Z3037">
        <v>1</v>
      </c>
      <c r="AA3037">
        <v>-0.16739000000000001</v>
      </c>
    </row>
    <row r="3038" spans="1:27" x14ac:dyDescent="0.2">
      <c r="A3038" s="13" t="s">
        <v>3050</v>
      </c>
      <c r="B3038" s="1">
        <v>10</v>
      </c>
      <c r="C3038" s="1">
        <v>3.8170999999999997E-2</v>
      </c>
      <c r="D3038" s="1">
        <v>0.14521999999999999</v>
      </c>
      <c r="E3038" s="1">
        <v>0.954569</v>
      </c>
      <c r="F3038" s="1">
        <v>472</v>
      </c>
      <c r="G3038" s="1">
        <v>6</v>
      </c>
      <c r="H3038" s="1">
        <v>-0.19955000000000001</v>
      </c>
      <c r="I3038" s="1">
        <v>0.93806999999999996</v>
      </c>
      <c r="J3038" s="1">
        <v>0.97226000000000001</v>
      </c>
      <c r="K3038" s="1">
        <v>0.99979600000000002</v>
      </c>
      <c r="L3038" s="1">
        <v>3343</v>
      </c>
      <c r="M3038" s="1">
        <v>1</v>
      </c>
      <c r="N3038" s="1">
        <v>-0.19955000000000001</v>
      </c>
      <c r="O3038">
        <v>10</v>
      </c>
      <c r="P3038">
        <v>0.14635999999999999</v>
      </c>
      <c r="Q3038">
        <v>0.37491999999999998</v>
      </c>
      <c r="R3038">
        <v>0.99740799999999996</v>
      </c>
      <c r="S3038">
        <v>1120</v>
      </c>
      <c r="T3038">
        <v>4</v>
      </c>
      <c r="U3038">
        <v>-1.0568999999999999E-3</v>
      </c>
      <c r="V3038">
        <v>0.41264000000000001</v>
      </c>
      <c r="W3038">
        <v>0.68698000000000004</v>
      </c>
      <c r="X3038">
        <v>0.99435899999999999</v>
      </c>
      <c r="Y3038">
        <v>2238</v>
      </c>
      <c r="Z3038">
        <v>3</v>
      </c>
      <c r="AA3038">
        <v>-1.0568999999999999E-3</v>
      </c>
    </row>
    <row r="3039" spans="1:27" x14ac:dyDescent="0.2">
      <c r="A3039" s="13" t="s">
        <v>3051</v>
      </c>
      <c r="B3039" s="1">
        <v>10</v>
      </c>
      <c r="C3039" s="1">
        <v>0.13098000000000001</v>
      </c>
      <c r="D3039" s="1">
        <v>0.34941</v>
      </c>
      <c r="E3039" s="1">
        <v>0.98788600000000004</v>
      </c>
      <c r="F3039" s="1">
        <v>1106</v>
      </c>
      <c r="G3039" s="1">
        <v>4</v>
      </c>
      <c r="H3039" s="1">
        <v>-9.9971000000000001E-3</v>
      </c>
      <c r="I3039" s="1">
        <v>1.6351000000000001E-2</v>
      </c>
      <c r="J3039" s="1">
        <v>7.3699000000000001E-2</v>
      </c>
      <c r="K3039" s="1">
        <v>0.88411300000000004</v>
      </c>
      <c r="L3039" s="1">
        <v>257</v>
      </c>
      <c r="M3039" s="1">
        <v>4</v>
      </c>
      <c r="N3039" s="1">
        <v>-9.9971000000000001E-3</v>
      </c>
      <c r="O3039">
        <v>10</v>
      </c>
      <c r="P3039">
        <v>0.17054</v>
      </c>
      <c r="Q3039">
        <v>0.41127000000000002</v>
      </c>
      <c r="R3039">
        <v>0.99740799999999996</v>
      </c>
      <c r="S3039">
        <v>1247</v>
      </c>
      <c r="T3039">
        <v>2</v>
      </c>
      <c r="U3039">
        <v>0.34305000000000002</v>
      </c>
      <c r="V3039">
        <v>3.1226E-2</v>
      </c>
      <c r="W3039">
        <v>0.12540999999999999</v>
      </c>
      <c r="X3039">
        <v>0.94110000000000005</v>
      </c>
      <c r="Y3039">
        <v>407</v>
      </c>
      <c r="Z3039">
        <v>6</v>
      </c>
      <c r="AA3039">
        <v>0.34305000000000002</v>
      </c>
    </row>
    <row r="3040" spans="1:27" x14ac:dyDescent="0.2">
      <c r="A3040" s="13" t="s">
        <v>3052</v>
      </c>
      <c r="B3040" s="1">
        <v>10</v>
      </c>
      <c r="C3040" s="1">
        <v>0.61468999999999996</v>
      </c>
      <c r="D3040" s="1">
        <v>0.82033999999999996</v>
      </c>
      <c r="E3040" s="1">
        <v>0.99563999999999997</v>
      </c>
      <c r="F3040" s="1">
        <v>2724</v>
      </c>
      <c r="G3040" s="1">
        <v>3</v>
      </c>
      <c r="H3040" s="1">
        <v>-8.9321999999999999E-2</v>
      </c>
      <c r="I3040" s="1">
        <v>0.20996999999999999</v>
      </c>
      <c r="J3040" s="1">
        <v>0.4703</v>
      </c>
      <c r="K3040" s="1">
        <v>0.99979600000000002</v>
      </c>
      <c r="L3040" s="1">
        <v>1462</v>
      </c>
      <c r="M3040" s="1">
        <v>4</v>
      </c>
      <c r="N3040" s="1">
        <v>-8.9321999999999999E-2</v>
      </c>
      <c r="O3040">
        <v>10</v>
      </c>
      <c r="P3040">
        <v>0.87112999999999996</v>
      </c>
      <c r="Q3040">
        <v>0.94111</v>
      </c>
      <c r="R3040">
        <v>0.99740799999999996</v>
      </c>
      <c r="S3040">
        <v>3240</v>
      </c>
      <c r="T3040">
        <v>2</v>
      </c>
      <c r="U3040">
        <v>9.1758000000000006E-2</v>
      </c>
      <c r="V3040">
        <v>0.43029000000000001</v>
      </c>
      <c r="W3040">
        <v>0.70057999999999998</v>
      </c>
      <c r="X3040">
        <v>0.99435899999999999</v>
      </c>
      <c r="Y3040">
        <v>2301</v>
      </c>
      <c r="Z3040">
        <v>4</v>
      </c>
      <c r="AA3040">
        <v>9.1758000000000006E-2</v>
      </c>
    </row>
    <row r="3041" spans="1:27" x14ac:dyDescent="0.2">
      <c r="A3041" s="13" t="s">
        <v>3053</v>
      </c>
      <c r="B3041" s="1">
        <v>10</v>
      </c>
      <c r="C3041" s="1">
        <v>0.75461</v>
      </c>
      <c r="D3041" s="1">
        <v>0.89670000000000005</v>
      </c>
      <c r="E3041" s="1">
        <v>0.999749</v>
      </c>
      <c r="F3041" s="1">
        <v>3032</v>
      </c>
      <c r="G3041" s="1">
        <v>2</v>
      </c>
      <c r="H3041" s="1">
        <v>0.27093</v>
      </c>
      <c r="I3041" s="1">
        <v>1.6594999999999999E-2</v>
      </c>
      <c r="J3041" s="1">
        <v>7.4562000000000003E-2</v>
      </c>
      <c r="K3041" s="1">
        <v>0.88411300000000004</v>
      </c>
      <c r="L3041" s="1">
        <v>261</v>
      </c>
      <c r="M3041" s="1">
        <v>7</v>
      </c>
      <c r="N3041" s="1">
        <v>0.27093</v>
      </c>
      <c r="O3041">
        <v>10</v>
      </c>
      <c r="P3041">
        <v>0.98843999999999999</v>
      </c>
      <c r="Q3041">
        <v>0.98856999999999995</v>
      </c>
      <c r="R3041">
        <v>0.99794899999999997</v>
      </c>
      <c r="S3041">
        <v>3441</v>
      </c>
      <c r="T3041">
        <v>1</v>
      </c>
      <c r="U3041">
        <v>0.24645</v>
      </c>
      <c r="V3041">
        <v>1.8624000000000002E-2</v>
      </c>
      <c r="W3041">
        <v>8.2128000000000007E-2</v>
      </c>
      <c r="X3041">
        <v>0.91058499999999998</v>
      </c>
      <c r="Y3041">
        <v>282</v>
      </c>
      <c r="Z3041">
        <v>7</v>
      </c>
      <c r="AA3041">
        <v>0.24645</v>
      </c>
    </row>
    <row r="3042" spans="1:27" x14ac:dyDescent="0.2">
      <c r="A3042" s="13" t="s">
        <v>3054</v>
      </c>
      <c r="B3042" s="1">
        <v>10</v>
      </c>
      <c r="C3042" s="1">
        <v>0.74387000000000003</v>
      </c>
      <c r="D3042" s="1">
        <v>0.89054</v>
      </c>
      <c r="E3042" s="1">
        <v>0.99933099999999997</v>
      </c>
      <c r="F3042" s="1">
        <v>3014</v>
      </c>
      <c r="G3042" s="1">
        <v>2</v>
      </c>
      <c r="H3042" s="1">
        <v>7.9135999999999998E-2</v>
      </c>
      <c r="I3042" s="1">
        <v>0.81776000000000004</v>
      </c>
      <c r="J3042" s="1">
        <v>0.92573000000000005</v>
      </c>
      <c r="K3042" s="1">
        <v>0.99979600000000002</v>
      </c>
      <c r="L3042" s="1">
        <v>3127</v>
      </c>
      <c r="M3042" s="1">
        <v>2</v>
      </c>
      <c r="N3042" s="1">
        <v>7.9135999999999998E-2</v>
      </c>
      <c r="O3042">
        <v>10</v>
      </c>
      <c r="P3042">
        <v>0.37054999999999999</v>
      </c>
      <c r="Q3042">
        <v>0.64600999999999997</v>
      </c>
      <c r="R3042">
        <v>0.99740799999999996</v>
      </c>
      <c r="S3042">
        <v>2021</v>
      </c>
      <c r="T3042">
        <v>3</v>
      </c>
      <c r="U3042">
        <v>7.7600000000000002E-2</v>
      </c>
      <c r="V3042">
        <v>0.26484999999999997</v>
      </c>
      <c r="W3042">
        <v>0.54325000000000001</v>
      </c>
      <c r="X3042">
        <v>0.99435899999999999</v>
      </c>
      <c r="Y3042">
        <v>1722</v>
      </c>
      <c r="Z3042">
        <v>4</v>
      </c>
      <c r="AA3042">
        <v>7.7600000000000002E-2</v>
      </c>
    </row>
    <row r="3043" spans="1:27" x14ac:dyDescent="0.2">
      <c r="A3043" s="13" t="s">
        <v>3055</v>
      </c>
      <c r="B3043" s="1">
        <v>10</v>
      </c>
      <c r="C3043" s="1">
        <v>0.36586000000000002</v>
      </c>
      <c r="D3043" s="1">
        <v>0.63980000000000004</v>
      </c>
      <c r="E3043" s="1">
        <v>0.99563999999999997</v>
      </c>
      <c r="F3043" s="1">
        <v>2070</v>
      </c>
      <c r="G3043" s="1">
        <v>1</v>
      </c>
      <c r="H3043" s="1">
        <v>7.8453999999999996E-2</v>
      </c>
      <c r="I3043" s="1">
        <v>7.0944999999999994E-2</v>
      </c>
      <c r="J3043" s="1">
        <v>0.22850000000000001</v>
      </c>
      <c r="K3043" s="1">
        <v>0.97373699999999996</v>
      </c>
      <c r="L3043" s="1">
        <v>722</v>
      </c>
      <c r="M3043" s="1">
        <v>5</v>
      </c>
      <c r="N3043" s="1">
        <v>7.8453999999999996E-2</v>
      </c>
      <c r="O3043">
        <v>10</v>
      </c>
      <c r="P3043">
        <v>6.8079000000000001E-2</v>
      </c>
      <c r="Q3043">
        <v>0.22020999999999999</v>
      </c>
      <c r="R3043">
        <v>0.99740799999999996</v>
      </c>
      <c r="S3043">
        <v>651</v>
      </c>
      <c r="T3043">
        <v>5</v>
      </c>
      <c r="U3043">
        <v>-0.12198000000000001</v>
      </c>
      <c r="V3043">
        <v>0.99739999999999995</v>
      </c>
      <c r="W3043">
        <v>0.99738000000000004</v>
      </c>
      <c r="X3043">
        <v>0.99999899999999997</v>
      </c>
      <c r="Y3043">
        <v>3461</v>
      </c>
      <c r="Z3043">
        <v>0</v>
      </c>
      <c r="AA3043">
        <v>-0.12198000000000001</v>
      </c>
    </row>
    <row r="3044" spans="1:27" x14ac:dyDescent="0.2">
      <c r="A3044" s="13" t="s">
        <v>3056</v>
      </c>
      <c r="B3044" s="1">
        <v>10</v>
      </c>
      <c r="C3044" s="1">
        <v>0.15578</v>
      </c>
      <c r="D3044" s="1">
        <v>0.38752999999999999</v>
      </c>
      <c r="E3044" s="1">
        <v>0.98788600000000004</v>
      </c>
      <c r="F3044" s="1">
        <v>1244</v>
      </c>
      <c r="G3044" s="1">
        <v>5</v>
      </c>
      <c r="H3044" s="1">
        <v>-0.1167</v>
      </c>
      <c r="I3044" s="1">
        <v>0.97950999999999999</v>
      </c>
      <c r="J3044" s="1">
        <v>0.98341999999999996</v>
      </c>
      <c r="K3044" s="1">
        <v>0.99979600000000002</v>
      </c>
      <c r="L3044" s="1">
        <v>3405</v>
      </c>
      <c r="M3044" s="1">
        <v>1</v>
      </c>
      <c r="N3044" s="1">
        <v>-0.1167</v>
      </c>
      <c r="O3044">
        <v>10</v>
      </c>
      <c r="P3044">
        <v>0.38658999999999999</v>
      </c>
      <c r="Q3044">
        <v>0.65966000000000002</v>
      </c>
      <c r="R3044">
        <v>0.99740799999999996</v>
      </c>
      <c r="S3044">
        <v>2073</v>
      </c>
      <c r="T3044">
        <v>3</v>
      </c>
      <c r="U3044">
        <v>-4.1350999999999999E-2</v>
      </c>
      <c r="V3044">
        <v>0.26840000000000003</v>
      </c>
      <c r="W3044">
        <v>0.54771999999999998</v>
      </c>
      <c r="X3044">
        <v>0.99435899999999999</v>
      </c>
      <c r="Y3044">
        <v>1737</v>
      </c>
      <c r="Z3044">
        <v>3</v>
      </c>
      <c r="AA3044">
        <v>-4.1350999999999999E-2</v>
      </c>
    </row>
    <row r="3045" spans="1:27" x14ac:dyDescent="0.2">
      <c r="A3045" s="13" t="s">
        <v>3057</v>
      </c>
      <c r="B3045" s="1">
        <v>10</v>
      </c>
      <c r="C3045" s="1">
        <v>0.27284000000000003</v>
      </c>
      <c r="D3045" s="1">
        <v>0.55179</v>
      </c>
      <c r="E3045" s="1">
        <v>0.99373500000000003</v>
      </c>
      <c r="F3045" s="1">
        <v>1797</v>
      </c>
      <c r="G3045" s="1">
        <v>4</v>
      </c>
      <c r="H3045" s="1">
        <v>2.0590000000000001E-2</v>
      </c>
      <c r="I3045" s="1">
        <v>0.28793999999999997</v>
      </c>
      <c r="J3045" s="1">
        <v>0.57157000000000002</v>
      </c>
      <c r="K3045" s="1">
        <v>0.99979600000000002</v>
      </c>
      <c r="L3045" s="1">
        <v>1795</v>
      </c>
      <c r="M3045" s="1">
        <v>4</v>
      </c>
      <c r="N3045" s="1">
        <v>2.0590000000000001E-2</v>
      </c>
      <c r="O3045">
        <v>10</v>
      </c>
      <c r="P3045">
        <v>7.3735999999999996E-2</v>
      </c>
      <c r="Q3045">
        <v>0.23358000000000001</v>
      </c>
      <c r="R3045">
        <v>0.99740799999999996</v>
      </c>
      <c r="S3045">
        <v>690</v>
      </c>
      <c r="T3045">
        <v>4</v>
      </c>
      <c r="U3045">
        <v>-0.18481</v>
      </c>
      <c r="V3045">
        <v>0.45376</v>
      </c>
      <c r="W3045">
        <v>0.71875</v>
      </c>
      <c r="X3045">
        <v>0.99435899999999999</v>
      </c>
      <c r="Y3045">
        <v>2364</v>
      </c>
      <c r="Z3045">
        <v>4</v>
      </c>
      <c r="AA3045">
        <v>-0.18481</v>
      </c>
    </row>
    <row r="3046" spans="1:27" x14ac:dyDescent="0.2">
      <c r="A3046" s="13" t="s">
        <v>3058</v>
      </c>
      <c r="B3046" s="1">
        <v>10</v>
      </c>
      <c r="C3046" s="1">
        <v>0.19220999999999999</v>
      </c>
      <c r="D3046" s="1">
        <v>0.44148999999999999</v>
      </c>
      <c r="E3046" s="1">
        <v>0.98788600000000004</v>
      </c>
      <c r="F3046" s="1">
        <v>1429</v>
      </c>
      <c r="G3046" s="1">
        <v>5</v>
      </c>
      <c r="H3046" s="1">
        <v>-0.14873</v>
      </c>
      <c r="I3046" s="1">
        <v>0.25573000000000001</v>
      </c>
      <c r="J3046" s="1">
        <v>0.53078999999999998</v>
      </c>
      <c r="K3046" s="1">
        <v>0.99979600000000002</v>
      </c>
      <c r="L3046" s="1">
        <v>1654</v>
      </c>
      <c r="M3046" s="1">
        <v>4</v>
      </c>
      <c r="N3046" s="1">
        <v>-0.14873</v>
      </c>
      <c r="O3046">
        <v>10</v>
      </c>
      <c r="P3046">
        <v>0.11234</v>
      </c>
      <c r="Q3046">
        <v>0.31824999999999998</v>
      </c>
      <c r="R3046">
        <v>0.99740799999999996</v>
      </c>
      <c r="S3046">
        <v>965</v>
      </c>
      <c r="T3046">
        <v>4</v>
      </c>
      <c r="U3046">
        <v>-0.14768999999999999</v>
      </c>
      <c r="V3046">
        <v>0.78729000000000005</v>
      </c>
      <c r="W3046">
        <v>0.91544000000000003</v>
      </c>
      <c r="X3046">
        <v>0.99435899999999999</v>
      </c>
      <c r="Y3046">
        <v>3131</v>
      </c>
      <c r="Z3046">
        <v>2</v>
      </c>
      <c r="AA3046">
        <v>-0.14768999999999999</v>
      </c>
    </row>
    <row r="3047" spans="1:27" x14ac:dyDescent="0.2">
      <c r="A3047" s="13" t="s">
        <v>3059</v>
      </c>
      <c r="B3047" s="1">
        <v>10</v>
      </c>
      <c r="C3047" s="1">
        <v>0.56625000000000003</v>
      </c>
      <c r="D3047" s="1">
        <v>0.79495000000000005</v>
      </c>
      <c r="E3047" s="1">
        <v>0.99563999999999997</v>
      </c>
      <c r="F3047" s="1">
        <v>2620</v>
      </c>
      <c r="G3047" s="1">
        <v>1</v>
      </c>
      <c r="H3047" s="1">
        <v>0.15015000000000001</v>
      </c>
      <c r="I3047" s="1">
        <v>7.6250999999999999E-2</v>
      </c>
      <c r="J3047" s="1">
        <v>0.24085000000000001</v>
      </c>
      <c r="K3047" s="1">
        <v>0.97412500000000002</v>
      </c>
      <c r="L3047" s="1">
        <v>765</v>
      </c>
      <c r="M3047" s="1">
        <v>5</v>
      </c>
      <c r="N3047" s="1">
        <v>0.15015000000000001</v>
      </c>
      <c r="O3047">
        <v>10</v>
      </c>
      <c r="P3047">
        <v>0.82618999999999998</v>
      </c>
      <c r="Q3047">
        <v>0.92496</v>
      </c>
      <c r="R3047">
        <v>0.99740799999999996</v>
      </c>
      <c r="S3047">
        <v>3165</v>
      </c>
      <c r="T3047">
        <v>2</v>
      </c>
      <c r="U3047">
        <v>0.58301000000000003</v>
      </c>
      <c r="V3047">
        <v>1.3384999999999999E-2</v>
      </c>
      <c r="W3047">
        <v>6.3377000000000003E-2</v>
      </c>
      <c r="X3047">
        <v>0.88731300000000002</v>
      </c>
      <c r="Y3047">
        <v>213</v>
      </c>
      <c r="Z3047">
        <v>6</v>
      </c>
      <c r="AA3047">
        <v>0.58301000000000003</v>
      </c>
    </row>
    <row r="3048" spans="1:27" x14ac:dyDescent="0.2">
      <c r="A3048" s="13" t="s">
        <v>3060</v>
      </c>
      <c r="B3048" s="1">
        <v>10</v>
      </c>
      <c r="C3048" s="1">
        <v>0.48453000000000002</v>
      </c>
      <c r="D3048" s="1">
        <v>0.73970999999999998</v>
      </c>
      <c r="E3048" s="1">
        <v>0.99563999999999997</v>
      </c>
      <c r="F3048" s="1">
        <v>2418</v>
      </c>
      <c r="G3048" s="1">
        <v>4</v>
      </c>
      <c r="H3048" s="1">
        <v>-9.4278000000000001E-2</v>
      </c>
      <c r="I3048" s="1">
        <v>0.15662999999999999</v>
      </c>
      <c r="J3048" s="1">
        <v>0.39456000000000002</v>
      </c>
      <c r="K3048" s="1">
        <v>0.99979600000000002</v>
      </c>
      <c r="L3048" s="1">
        <v>1232</v>
      </c>
      <c r="M3048" s="1">
        <v>2</v>
      </c>
      <c r="N3048" s="1">
        <v>-9.4278000000000001E-2</v>
      </c>
      <c r="O3048">
        <v>10</v>
      </c>
      <c r="P3048">
        <v>7.7010999999999996E-2</v>
      </c>
      <c r="Q3048">
        <v>0.24118999999999999</v>
      </c>
      <c r="R3048">
        <v>0.99740799999999996</v>
      </c>
      <c r="S3048">
        <v>717</v>
      </c>
      <c r="T3048">
        <v>5</v>
      </c>
      <c r="U3048">
        <v>-0.18929000000000001</v>
      </c>
      <c r="V3048">
        <v>0.65547</v>
      </c>
      <c r="W3048">
        <v>0.84823999999999999</v>
      </c>
      <c r="X3048">
        <v>0.99435899999999999</v>
      </c>
      <c r="Y3048">
        <v>2848</v>
      </c>
      <c r="Z3048">
        <v>3</v>
      </c>
      <c r="AA3048">
        <v>-0.18929000000000001</v>
      </c>
    </row>
    <row r="3049" spans="1:27" x14ac:dyDescent="0.2">
      <c r="A3049" s="13" t="s">
        <v>3061</v>
      </c>
      <c r="B3049" s="1">
        <v>10</v>
      </c>
      <c r="C3049" s="1">
        <v>4.5065000000000001E-2</v>
      </c>
      <c r="D3049" s="1">
        <v>0.16300000000000001</v>
      </c>
      <c r="E3049" s="1">
        <v>0.968136</v>
      </c>
      <c r="F3049" s="1">
        <v>524</v>
      </c>
      <c r="G3049" s="1">
        <v>2</v>
      </c>
      <c r="H3049" s="1">
        <v>0.22256999999999999</v>
      </c>
      <c r="I3049" s="1">
        <v>0.20515</v>
      </c>
      <c r="J3049" s="1">
        <v>0.46344000000000002</v>
      </c>
      <c r="K3049" s="1">
        <v>0.99979600000000002</v>
      </c>
      <c r="L3049" s="1">
        <v>1439</v>
      </c>
      <c r="M3049" s="1">
        <v>5</v>
      </c>
      <c r="N3049" s="1">
        <v>0.22256999999999999</v>
      </c>
      <c r="O3049">
        <v>10</v>
      </c>
      <c r="P3049">
        <v>0.68942000000000003</v>
      </c>
      <c r="Q3049">
        <v>0.86136999999999997</v>
      </c>
      <c r="R3049">
        <v>0.99740799999999996</v>
      </c>
      <c r="S3049">
        <v>2870</v>
      </c>
      <c r="T3049">
        <v>3</v>
      </c>
      <c r="U3049">
        <v>-0.13466</v>
      </c>
      <c r="V3049">
        <v>0.98619999999999997</v>
      </c>
      <c r="W3049">
        <v>0.98736000000000002</v>
      </c>
      <c r="X3049">
        <v>0.99999899999999997</v>
      </c>
      <c r="Y3049">
        <v>3408</v>
      </c>
      <c r="Z3049">
        <v>1</v>
      </c>
      <c r="AA3049">
        <v>-0.13466</v>
      </c>
    </row>
    <row r="3050" spans="1:27" x14ac:dyDescent="0.2">
      <c r="A3050" s="13" t="s">
        <v>3062</v>
      </c>
      <c r="B3050" s="1">
        <v>10</v>
      </c>
      <c r="C3050" s="1">
        <v>5.3388999999999997E-3</v>
      </c>
      <c r="D3050" s="1">
        <v>2.9413999999999999E-2</v>
      </c>
      <c r="E3050" s="1">
        <v>0.85640000000000005</v>
      </c>
      <c r="F3050" s="1">
        <v>99</v>
      </c>
      <c r="G3050" s="1">
        <v>4</v>
      </c>
      <c r="H3050" s="1">
        <v>-5.1785999999999999E-2</v>
      </c>
      <c r="I3050" s="1">
        <v>0.20224</v>
      </c>
      <c r="J3050" s="1">
        <v>0.45950999999999997</v>
      </c>
      <c r="K3050" s="1">
        <v>0.99979600000000002</v>
      </c>
      <c r="L3050" s="1">
        <v>1428</v>
      </c>
      <c r="M3050" s="1">
        <v>4</v>
      </c>
      <c r="N3050" s="1">
        <v>-5.1785999999999999E-2</v>
      </c>
      <c r="O3050">
        <v>10</v>
      </c>
      <c r="P3050">
        <v>0.75126000000000004</v>
      </c>
      <c r="Q3050">
        <v>0.89509000000000005</v>
      </c>
      <c r="R3050">
        <v>0.99740799999999996</v>
      </c>
      <c r="S3050">
        <v>3016</v>
      </c>
      <c r="T3050">
        <v>3</v>
      </c>
      <c r="U3050">
        <v>0.1381</v>
      </c>
      <c r="V3050">
        <v>0.11301</v>
      </c>
      <c r="W3050">
        <v>0.32030999999999998</v>
      </c>
      <c r="X3050">
        <v>0.99418300000000004</v>
      </c>
      <c r="Y3050">
        <v>1005</v>
      </c>
      <c r="Z3050">
        <v>5</v>
      </c>
      <c r="AA3050">
        <v>0.1381</v>
      </c>
    </row>
    <row r="3051" spans="1:27" x14ac:dyDescent="0.2">
      <c r="A3051" s="13" t="s">
        <v>3063</v>
      </c>
      <c r="B3051" s="1">
        <v>10</v>
      </c>
      <c r="C3051" s="1">
        <v>0.39795999999999998</v>
      </c>
      <c r="D3051" s="1">
        <v>0.66752</v>
      </c>
      <c r="E3051" s="1">
        <v>0.99563999999999997</v>
      </c>
      <c r="F3051" s="1">
        <v>2171</v>
      </c>
      <c r="G3051" s="1">
        <v>3</v>
      </c>
      <c r="H3051" s="1">
        <v>0.22237999999999999</v>
      </c>
      <c r="I3051" s="1">
        <v>7.6978000000000005E-2</v>
      </c>
      <c r="J3051" s="1">
        <v>0.24243999999999999</v>
      </c>
      <c r="K3051" s="1">
        <v>0.97412500000000002</v>
      </c>
      <c r="L3051" s="1">
        <v>768</v>
      </c>
      <c r="M3051" s="1">
        <v>5</v>
      </c>
      <c r="N3051" s="1">
        <v>0.22237999999999999</v>
      </c>
      <c r="O3051">
        <v>10</v>
      </c>
      <c r="P3051">
        <v>0.63888</v>
      </c>
      <c r="Q3051">
        <v>0.83482000000000001</v>
      </c>
      <c r="R3051">
        <v>0.99740799999999996</v>
      </c>
      <c r="S3051">
        <v>2754</v>
      </c>
      <c r="T3051">
        <v>1</v>
      </c>
      <c r="U3051">
        <v>0.16929</v>
      </c>
      <c r="V3051">
        <v>0.16319</v>
      </c>
      <c r="W3051">
        <v>0.40653</v>
      </c>
      <c r="X3051">
        <v>0.99435899999999999</v>
      </c>
      <c r="Y3051">
        <v>1271</v>
      </c>
      <c r="Z3051">
        <v>5</v>
      </c>
      <c r="AA3051">
        <v>0.16929</v>
      </c>
    </row>
    <row r="3052" spans="1:27" x14ac:dyDescent="0.2">
      <c r="A3052" s="13" t="s">
        <v>3064</v>
      </c>
      <c r="B3052" s="1">
        <v>10</v>
      </c>
      <c r="C3052" s="1">
        <v>5.6160000000000002E-2</v>
      </c>
      <c r="D3052" s="1">
        <v>0.19056000000000001</v>
      </c>
      <c r="E3052" s="1">
        <v>0.968136</v>
      </c>
      <c r="F3052" s="1">
        <v>600</v>
      </c>
      <c r="G3052" s="1">
        <v>5</v>
      </c>
      <c r="H3052" s="1">
        <v>-7.5476000000000001E-2</v>
      </c>
      <c r="I3052" s="1">
        <v>0.36453999999999998</v>
      </c>
      <c r="J3052" s="1">
        <v>0.64568999999999999</v>
      </c>
      <c r="K3052" s="1">
        <v>0.99979600000000002</v>
      </c>
      <c r="L3052" s="1">
        <v>2026</v>
      </c>
      <c r="M3052" s="1">
        <v>3</v>
      </c>
      <c r="N3052" s="1">
        <v>-7.5476000000000001E-2</v>
      </c>
      <c r="O3052">
        <v>10</v>
      </c>
      <c r="P3052">
        <v>2.5479000000000002E-2</v>
      </c>
      <c r="Q3052">
        <v>0.10553</v>
      </c>
      <c r="R3052">
        <v>0.99740799999999996</v>
      </c>
      <c r="S3052">
        <v>319</v>
      </c>
      <c r="T3052">
        <v>6</v>
      </c>
      <c r="U3052">
        <v>-0.20626</v>
      </c>
      <c r="V3052">
        <v>0.48507</v>
      </c>
      <c r="W3052">
        <v>0.74304999999999999</v>
      </c>
      <c r="X3052">
        <v>0.99435899999999999</v>
      </c>
      <c r="Y3052">
        <v>2442</v>
      </c>
      <c r="Z3052">
        <v>3</v>
      </c>
      <c r="AA3052">
        <v>-0.20626</v>
      </c>
    </row>
    <row r="3053" spans="1:27" x14ac:dyDescent="0.2">
      <c r="A3053" s="13" t="s">
        <v>3065</v>
      </c>
      <c r="B3053" s="1">
        <v>10</v>
      </c>
      <c r="C3053" s="1">
        <v>0.28682999999999997</v>
      </c>
      <c r="D3053" s="1">
        <v>0.56906999999999996</v>
      </c>
      <c r="E3053" s="1">
        <v>0.99563999999999997</v>
      </c>
      <c r="F3053" s="1">
        <v>1848</v>
      </c>
      <c r="G3053" s="1">
        <v>4</v>
      </c>
      <c r="H3053" s="1">
        <v>-4.3874000000000003E-2</v>
      </c>
      <c r="I3053" s="1">
        <v>0.72760999999999998</v>
      </c>
      <c r="J3053" s="1">
        <v>0.88307999999999998</v>
      </c>
      <c r="K3053" s="1">
        <v>0.99979600000000002</v>
      </c>
      <c r="L3053" s="1">
        <v>2951</v>
      </c>
      <c r="M3053" s="1">
        <v>3</v>
      </c>
      <c r="N3053" s="1">
        <v>-4.3874000000000003E-2</v>
      </c>
      <c r="O3053">
        <v>10</v>
      </c>
      <c r="P3053">
        <v>0.20208999999999999</v>
      </c>
      <c r="Q3053">
        <v>0.45669999999999999</v>
      </c>
      <c r="R3053">
        <v>0.99740799999999996</v>
      </c>
      <c r="S3053">
        <v>1409</v>
      </c>
      <c r="T3053">
        <v>3</v>
      </c>
      <c r="U3053">
        <v>2.8344999999999999E-2</v>
      </c>
      <c r="V3053">
        <v>0.59308000000000005</v>
      </c>
      <c r="W3053">
        <v>0.81859000000000004</v>
      </c>
      <c r="X3053">
        <v>0.99435899999999999</v>
      </c>
      <c r="Y3053">
        <v>2709</v>
      </c>
      <c r="Z3053">
        <v>3</v>
      </c>
      <c r="AA3053">
        <v>2.8344999999999999E-2</v>
      </c>
    </row>
    <row r="3054" spans="1:27" x14ac:dyDescent="0.2">
      <c r="A3054" s="13" t="s">
        <v>3066</v>
      </c>
      <c r="B3054" s="1">
        <v>10</v>
      </c>
      <c r="C3054" s="1">
        <v>0.59019999999999995</v>
      </c>
      <c r="D3054" s="1">
        <v>0.80728999999999995</v>
      </c>
      <c r="E3054" s="1">
        <v>0.99563999999999997</v>
      </c>
      <c r="F3054" s="1">
        <v>2677</v>
      </c>
      <c r="G3054" s="1">
        <v>3</v>
      </c>
      <c r="H3054" s="1">
        <v>5.3560999999999998E-2</v>
      </c>
      <c r="I3054" s="1">
        <v>0.39333000000000001</v>
      </c>
      <c r="J3054" s="1">
        <v>0.66932999999999998</v>
      </c>
      <c r="K3054" s="1">
        <v>0.99979600000000002</v>
      </c>
      <c r="L3054" s="1">
        <v>2117</v>
      </c>
      <c r="M3054" s="1">
        <v>3</v>
      </c>
      <c r="N3054" s="1">
        <v>5.3560999999999998E-2</v>
      </c>
      <c r="O3054">
        <v>10</v>
      </c>
      <c r="P3054">
        <v>0.44257999999999997</v>
      </c>
      <c r="Q3054">
        <v>0.70603000000000005</v>
      </c>
      <c r="R3054">
        <v>0.99740799999999996</v>
      </c>
      <c r="S3054">
        <v>2269</v>
      </c>
      <c r="T3054">
        <v>3</v>
      </c>
      <c r="U3054">
        <v>-4.0479000000000001E-2</v>
      </c>
      <c r="V3054">
        <v>0.56605000000000005</v>
      </c>
      <c r="W3054">
        <v>0.80479000000000001</v>
      </c>
      <c r="X3054">
        <v>0.99435899999999999</v>
      </c>
      <c r="Y3054">
        <v>2655</v>
      </c>
      <c r="Z3054">
        <v>3</v>
      </c>
      <c r="AA3054">
        <v>-4.0479000000000001E-2</v>
      </c>
    </row>
    <row r="3055" spans="1:27" x14ac:dyDescent="0.2">
      <c r="A3055" s="13" t="s">
        <v>3067</v>
      </c>
      <c r="B3055" s="1">
        <v>10</v>
      </c>
      <c r="C3055" s="1">
        <v>0.50838000000000005</v>
      </c>
      <c r="D3055" s="1">
        <v>0.75929999999999997</v>
      </c>
      <c r="E3055" s="1">
        <v>0.99563999999999997</v>
      </c>
      <c r="F3055" s="1">
        <v>2483</v>
      </c>
      <c r="G3055" s="1">
        <v>2</v>
      </c>
      <c r="H3055" s="1">
        <v>7.1818000000000007E-2</v>
      </c>
      <c r="I3055" s="1">
        <v>0.29679</v>
      </c>
      <c r="J3055" s="1">
        <v>0.58257000000000003</v>
      </c>
      <c r="K3055" s="1">
        <v>0.99979600000000002</v>
      </c>
      <c r="L3055" s="1">
        <v>1837</v>
      </c>
      <c r="M3055" s="1">
        <v>5</v>
      </c>
      <c r="N3055" s="1">
        <v>7.1818000000000007E-2</v>
      </c>
      <c r="O3055">
        <v>10</v>
      </c>
      <c r="P3055">
        <v>0.98477000000000003</v>
      </c>
      <c r="Q3055">
        <v>0.98565999999999998</v>
      </c>
      <c r="R3055">
        <v>0.99794899999999997</v>
      </c>
      <c r="S3055">
        <v>3428</v>
      </c>
      <c r="T3055">
        <v>1</v>
      </c>
      <c r="U3055">
        <v>0.34249000000000002</v>
      </c>
      <c r="V3055">
        <v>6.8607000000000001E-2</v>
      </c>
      <c r="W3055">
        <v>0.22397</v>
      </c>
      <c r="X3055">
        <v>0.96635099999999996</v>
      </c>
      <c r="Y3055">
        <v>708</v>
      </c>
      <c r="Z3055">
        <v>6</v>
      </c>
      <c r="AA3055">
        <v>0.34249000000000002</v>
      </c>
    </row>
    <row r="3056" spans="1:27" x14ac:dyDescent="0.2">
      <c r="A3056" s="13" t="s">
        <v>3068</v>
      </c>
      <c r="B3056" s="1">
        <v>10</v>
      </c>
      <c r="C3056" s="1">
        <v>0.14038</v>
      </c>
      <c r="D3056" s="1">
        <v>0.36391000000000001</v>
      </c>
      <c r="E3056" s="1">
        <v>0.98788600000000004</v>
      </c>
      <c r="F3056" s="1">
        <v>1164</v>
      </c>
      <c r="G3056" s="1">
        <v>3</v>
      </c>
      <c r="H3056" s="1">
        <v>2.0306999999999999E-2</v>
      </c>
      <c r="I3056" s="1">
        <v>0.12367</v>
      </c>
      <c r="J3056" s="1">
        <v>0.34181</v>
      </c>
      <c r="K3056" s="1">
        <v>0.99516499999999997</v>
      </c>
      <c r="L3056" s="1">
        <v>1057</v>
      </c>
      <c r="M3056" s="1">
        <v>4</v>
      </c>
      <c r="N3056" s="1">
        <v>2.0306999999999999E-2</v>
      </c>
      <c r="O3056">
        <v>10</v>
      </c>
      <c r="P3056">
        <v>1.6684000000000001E-2</v>
      </c>
      <c r="Q3056">
        <v>7.4343000000000006E-2</v>
      </c>
      <c r="R3056">
        <v>0.94599599999999995</v>
      </c>
      <c r="S3056">
        <v>250</v>
      </c>
      <c r="T3056">
        <v>7</v>
      </c>
      <c r="U3056">
        <v>-0.39216000000000001</v>
      </c>
      <c r="V3056">
        <v>0.99714000000000003</v>
      </c>
      <c r="W3056">
        <v>0.99709000000000003</v>
      </c>
      <c r="X3056">
        <v>0.99999899999999997</v>
      </c>
      <c r="Y3056">
        <v>3457</v>
      </c>
      <c r="Z3056">
        <v>0</v>
      </c>
      <c r="AA3056">
        <v>-0.39216000000000001</v>
      </c>
    </row>
    <row r="3057" spans="1:27" x14ac:dyDescent="0.2">
      <c r="A3057" s="13" t="s">
        <v>3069</v>
      </c>
      <c r="B3057" s="1">
        <v>10</v>
      </c>
      <c r="C3057" s="1">
        <v>0.44405</v>
      </c>
      <c r="D3057" s="1">
        <v>0.70613000000000004</v>
      </c>
      <c r="E3057" s="1">
        <v>0.99563999999999997</v>
      </c>
      <c r="F3057" s="1">
        <v>2305</v>
      </c>
      <c r="G3057" s="1">
        <v>3</v>
      </c>
      <c r="H3057" s="1">
        <v>0.20449000000000001</v>
      </c>
      <c r="I3057" s="1">
        <v>5.8520000000000003E-2</v>
      </c>
      <c r="J3057" s="1">
        <v>0.19892000000000001</v>
      </c>
      <c r="K3057" s="1">
        <v>0.97373699999999996</v>
      </c>
      <c r="L3057" s="1">
        <v>621</v>
      </c>
      <c r="M3057" s="1">
        <v>6</v>
      </c>
      <c r="N3057" s="1">
        <v>0.20449000000000001</v>
      </c>
      <c r="O3057">
        <v>10</v>
      </c>
      <c r="P3057">
        <v>0.69928999999999997</v>
      </c>
      <c r="Q3057">
        <v>0.86656</v>
      </c>
      <c r="R3057">
        <v>0.99740799999999996</v>
      </c>
      <c r="S3057">
        <v>2886</v>
      </c>
      <c r="T3057">
        <v>3</v>
      </c>
      <c r="U3057">
        <v>0.11001</v>
      </c>
      <c r="V3057">
        <v>0.31880999999999998</v>
      </c>
      <c r="W3057">
        <v>0.60958999999999997</v>
      </c>
      <c r="X3057">
        <v>0.99435899999999999</v>
      </c>
      <c r="Y3057">
        <v>1948</v>
      </c>
      <c r="Z3057">
        <v>5</v>
      </c>
      <c r="AA3057">
        <v>0.11001</v>
      </c>
    </row>
    <row r="3058" spans="1:27" x14ac:dyDescent="0.2">
      <c r="A3058" s="13" t="s">
        <v>3070</v>
      </c>
      <c r="B3058" s="1">
        <v>10</v>
      </c>
      <c r="C3058" s="1">
        <v>3.0251E-2</v>
      </c>
      <c r="D3058" s="1">
        <v>0.12200999999999999</v>
      </c>
      <c r="E3058" s="1">
        <v>0.94045900000000004</v>
      </c>
      <c r="F3058" s="1">
        <v>394</v>
      </c>
      <c r="G3058" s="1">
        <v>4</v>
      </c>
      <c r="H3058" s="1">
        <v>-2.972E-2</v>
      </c>
      <c r="I3058" s="1">
        <v>0.65935999999999995</v>
      </c>
      <c r="J3058" s="1">
        <v>0.84846999999999995</v>
      </c>
      <c r="K3058" s="1">
        <v>0.99979600000000002</v>
      </c>
      <c r="L3058" s="1">
        <v>2812</v>
      </c>
      <c r="M3058" s="1">
        <v>3</v>
      </c>
      <c r="N3058" s="1">
        <v>-2.972E-2</v>
      </c>
      <c r="O3058">
        <v>10</v>
      </c>
      <c r="P3058">
        <v>0.28220000000000001</v>
      </c>
      <c r="Q3058">
        <v>0.56401999999999997</v>
      </c>
      <c r="R3058">
        <v>0.99740799999999996</v>
      </c>
      <c r="S3058">
        <v>1757</v>
      </c>
      <c r="T3058">
        <v>3</v>
      </c>
      <c r="U3058">
        <v>2.8327999999999999E-2</v>
      </c>
      <c r="V3058">
        <v>0.2402</v>
      </c>
      <c r="W3058">
        <v>0.51176999999999995</v>
      </c>
      <c r="X3058">
        <v>0.99435899999999999</v>
      </c>
      <c r="Y3058">
        <v>1632</v>
      </c>
      <c r="Z3058">
        <v>3</v>
      </c>
      <c r="AA3058">
        <v>2.8327999999999999E-2</v>
      </c>
    </row>
    <row r="3059" spans="1:27" x14ac:dyDescent="0.2">
      <c r="A3059" s="13" t="s">
        <v>3071</v>
      </c>
      <c r="B3059" s="1">
        <v>10</v>
      </c>
      <c r="C3059" s="1">
        <v>0.26695000000000002</v>
      </c>
      <c r="D3059" s="1">
        <v>0.54418999999999995</v>
      </c>
      <c r="E3059" s="1">
        <v>0.99262399999999995</v>
      </c>
      <c r="F3059" s="1">
        <v>1773</v>
      </c>
      <c r="G3059" s="1">
        <v>3</v>
      </c>
      <c r="H3059" s="1">
        <v>-4.5599000000000001E-2</v>
      </c>
      <c r="I3059" s="1">
        <v>0.30256</v>
      </c>
      <c r="J3059" s="1">
        <v>0.58964000000000005</v>
      </c>
      <c r="K3059" s="1">
        <v>0.99979600000000002</v>
      </c>
      <c r="L3059" s="1">
        <v>1863</v>
      </c>
      <c r="M3059" s="1">
        <v>3</v>
      </c>
      <c r="N3059" s="1">
        <v>-4.5599000000000001E-2</v>
      </c>
      <c r="O3059">
        <v>10</v>
      </c>
      <c r="P3059">
        <v>2.9561E-2</v>
      </c>
      <c r="Q3059">
        <v>0.11975</v>
      </c>
      <c r="R3059">
        <v>0.99740799999999996</v>
      </c>
      <c r="S3059">
        <v>358</v>
      </c>
      <c r="T3059">
        <v>7</v>
      </c>
      <c r="U3059">
        <v>-0.27773999999999999</v>
      </c>
      <c r="V3059">
        <v>0.96365999999999996</v>
      </c>
      <c r="W3059">
        <v>0.97841999999999996</v>
      </c>
      <c r="X3059">
        <v>0.99999899999999997</v>
      </c>
      <c r="Y3059">
        <v>3370</v>
      </c>
      <c r="Z3059">
        <v>1</v>
      </c>
      <c r="AA3059">
        <v>-0.27773999999999999</v>
      </c>
    </row>
    <row r="3060" spans="1:27" x14ac:dyDescent="0.2">
      <c r="A3060" s="13" t="s">
        <v>3072</v>
      </c>
      <c r="B3060" s="1">
        <v>10</v>
      </c>
      <c r="C3060" s="1">
        <v>0.67574000000000001</v>
      </c>
      <c r="D3060" s="1">
        <v>0.85265000000000002</v>
      </c>
      <c r="E3060" s="1">
        <v>0.99563999999999997</v>
      </c>
      <c r="F3060" s="1">
        <v>2862</v>
      </c>
      <c r="G3060" s="1">
        <v>2</v>
      </c>
      <c r="H3060" s="1">
        <v>0.40712999999999999</v>
      </c>
      <c r="I3060" s="1">
        <v>1.5573E-3</v>
      </c>
      <c r="J3060" s="1">
        <v>9.9935000000000006E-3</v>
      </c>
      <c r="K3060" s="1">
        <v>0.61509899999999995</v>
      </c>
      <c r="L3060" s="1">
        <v>52</v>
      </c>
      <c r="M3060" s="1">
        <v>6</v>
      </c>
      <c r="N3060" s="1">
        <v>0.40712999999999999</v>
      </c>
      <c r="O3060">
        <v>10</v>
      </c>
      <c r="P3060">
        <v>0.24915000000000001</v>
      </c>
      <c r="Q3060">
        <v>0.52081</v>
      </c>
      <c r="R3060">
        <v>0.99740799999999996</v>
      </c>
      <c r="S3060">
        <v>1608</v>
      </c>
      <c r="T3060">
        <v>5</v>
      </c>
      <c r="U3060">
        <v>-7.7522999999999995E-2</v>
      </c>
      <c r="V3060">
        <v>1.7308E-2</v>
      </c>
      <c r="W3060">
        <v>7.7400999999999998E-2</v>
      </c>
      <c r="X3060">
        <v>0.90007899999999996</v>
      </c>
      <c r="Y3060">
        <v>270</v>
      </c>
      <c r="Z3060">
        <v>4</v>
      </c>
      <c r="AA3060">
        <v>-7.7522999999999995E-2</v>
      </c>
    </row>
    <row r="3061" spans="1:27" x14ac:dyDescent="0.2">
      <c r="A3061" s="13" t="s">
        <v>3073</v>
      </c>
      <c r="B3061" s="1">
        <v>10</v>
      </c>
      <c r="C3061" s="1">
        <v>0.16785</v>
      </c>
      <c r="D3061" s="1">
        <v>0.40581</v>
      </c>
      <c r="E3061" s="1">
        <v>0.98788600000000004</v>
      </c>
      <c r="F3061" s="1">
        <v>1305</v>
      </c>
      <c r="G3061" s="1">
        <v>5</v>
      </c>
      <c r="H3061" s="1">
        <v>-0.14552000000000001</v>
      </c>
      <c r="I3061" s="1">
        <v>0.1512</v>
      </c>
      <c r="J3061" s="1">
        <v>0.3866</v>
      </c>
      <c r="K3061" s="1">
        <v>0.99979600000000002</v>
      </c>
      <c r="L3061" s="1">
        <v>1209</v>
      </c>
      <c r="M3061" s="1">
        <v>2</v>
      </c>
      <c r="N3061" s="1">
        <v>-0.14552000000000001</v>
      </c>
      <c r="O3061">
        <v>10</v>
      </c>
      <c r="P3061">
        <v>5.3491999999999998E-2</v>
      </c>
      <c r="Q3061">
        <v>0.18484</v>
      </c>
      <c r="R3061">
        <v>0.99740799999999996</v>
      </c>
      <c r="S3061">
        <v>549</v>
      </c>
      <c r="T3061">
        <v>5</v>
      </c>
      <c r="U3061">
        <v>-0.16705</v>
      </c>
      <c r="V3061">
        <v>0.33394000000000001</v>
      </c>
      <c r="W3061">
        <v>0.62312000000000001</v>
      </c>
      <c r="X3061">
        <v>0.99435899999999999</v>
      </c>
      <c r="Y3061">
        <v>2004</v>
      </c>
      <c r="Z3061">
        <v>3</v>
      </c>
      <c r="AA3061">
        <v>-0.16705</v>
      </c>
    </row>
    <row r="3062" spans="1:27" x14ac:dyDescent="0.2">
      <c r="A3062" s="13" t="s">
        <v>3074</v>
      </c>
      <c r="B3062" s="1">
        <v>10</v>
      </c>
      <c r="C3062" s="1">
        <v>0.63583999999999996</v>
      </c>
      <c r="D3062" s="1">
        <v>0.83130999999999999</v>
      </c>
      <c r="E3062" s="1">
        <v>0.99563999999999997</v>
      </c>
      <c r="F3062" s="1">
        <v>2773</v>
      </c>
      <c r="G3062" s="1">
        <v>2</v>
      </c>
      <c r="H3062" s="1">
        <v>0.10106999999999999</v>
      </c>
      <c r="I3062" s="1">
        <v>0.11384</v>
      </c>
      <c r="J3062" s="1">
        <v>0.32175999999999999</v>
      </c>
      <c r="K3062" s="1">
        <v>0.98298600000000003</v>
      </c>
      <c r="L3062" s="1">
        <v>1004</v>
      </c>
      <c r="M3062" s="1">
        <v>5</v>
      </c>
      <c r="N3062" s="1">
        <v>0.10106999999999999</v>
      </c>
      <c r="O3062">
        <v>10</v>
      </c>
      <c r="P3062">
        <v>4.1099999999999998E-2</v>
      </c>
      <c r="Q3062">
        <v>0.15403</v>
      </c>
      <c r="R3062">
        <v>0.99740799999999996</v>
      </c>
      <c r="S3062">
        <v>459</v>
      </c>
      <c r="T3062">
        <v>5</v>
      </c>
      <c r="U3062">
        <v>-0.17327999999999999</v>
      </c>
      <c r="V3062">
        <v>0.19761000000000001</v>
      </c>
      <c r="W3062">
        <v>0.45473999999999998</v>
      </c>
      <c r="X3062">
        <v>0.99435899999999999</v>
      </c>
      <c r="Y3062">
        <v>1451</v>
      </c>
      <c r="Z3062">
        <v>3</v>
      </c>
      <c r="AA3062">
        <v>-0.17327999999999999</v>
      </c>
    </row>
    <row r="3063" spans="1:27" x14ac:dyDescent="0.2">
      <c r="A3063" s="13" t="s">
        <v>3075</v>
      </c>
      <c r="B3063" s="1">
        <v>10</v>
      </c>
      <c r="C3063" s="1">
        <v>0.45040000000000002</v>
      </c>
      <c r="D3063" s="1">
        <v>0.71148</v>
      </c>
      <c r="E3063" s="1">
        <v>0.99563999999999997</v>
      </c>
      <c r="F3063" s="1">
        <v>2323</v>
      </c>
      <c r="G3063" s="1">
        <v>3</v>
      </c>
      <c r="H3063" s="1">
        <v>4.0932999999999997E-2</v>
      </c>
      <c r="I3063" s="1">
        <v>0.36854999999999999</v>
      </c>
      <c r="J3063" s="1">
        <v>0.64897000000000005</v>
      </c>
      <c r="K3063" s="1">
        <v>0.99979600000000002</v>
      </c>
      <c r="L3063" s="1">
        <v>2038</v>
      </c>
      <c r="M3063" s="1">
        <v>4</v>
      </c>
      <c r="N3063" s="1">
        <v>4.0932999999999997E-2</v>
      </c>
      <c r="O3063">
        <v>10</v>
      </c>
      <c r="P3063">
        <v>0.24107999999999999</v>
      </c>
      <c r="Q3063">
        <v>0.51027</v>
      </c>
      <c r="R3063">
        <v>0.99740799999999996</v>
      </c>
      <c r="S3063">
        <v>1573</v>
      </c>
      <c r="T3063">
        <v>4</v>
      </c>
      <c r="U3063">
        <v>8.0005999999999994E-2</v>
      </c>
      <c r="V3063">
        <v>0.11183</v>
      </c>
      <c r="W3063">
        <v>0.31781999999999999</v>
      </c>
      <c r="X3063">
        <v>0.99418300000000004</v>
      </c>
      <c r="Y3063">
        <v>1001</v>
      </c>
      <c r="Z3063">
        <v>5</v>
      </c>
      <c r="AA3063">
        <v>8.0005999999999994E-2</v>
      </c>
    </row>
    <row r="3064" spans="1:27" x14ac:dyDescent="0.2">
      <c r="A3064" s="13" t="s">
        <v>3076</v>
      </c>
      <c r="B3064" s="1">
        <v>10</v>
      </c>
      <c r="C3064" s="1">
        <v>0.15590999999999999</v>
      </c>
      <c r="D3064" s="1">
        <v>0.38768000000000002</v>
      </c>
      <c r="E3064" s="1">
        <v>0.98788600000000004</v>
      </c>
      <c r="F3064" s="1">
        <v>1247</v>
      </c>
      <c r="G3064" s="1">
        <v>5</v>
      </c>
      <c r="H3064" s="1">
        <v>-0.11650000000000001</v>
      </c>
      <c r="I3064" s="1">
        <v>0.15656999999999999</v>
      </c>
      <c r="J3064" s="1">
        <v>0.39446999999999999</v>
      </c>
      <c r="K3064" s="1">
        <v>0.99979600000000002</v>
      </c>
      <c r="L3064" s="1">
        <v>1231</v>
      </c>
      <c r="M3064" s="1">
        <v>3</v>
      </c>
      <c r="N3064" s="1">
        <v>-0.11650000000000001</v>
      </c>
      <c r="O3064">
        <v>10</v>
      </c>
      <c r="P3064">
        <v>0.23968</v>
      </c>
      <c r="Q3064">
        <v>0.50851000000000002</v>
      </c>
      <c r="R3064">
        <v>0.99740799999999996</v>
      </c>
      <c r="S3064">
        <v>1564</v>
      </c>
      <c r="T3064">
        <v>4</v>
      </c>
      <c r="U3064">
        <v>-4.7627000000000003E-2</v>
      </c>
      <c r="V3064">
        <v>0.19792000000000001</v>
      </c>
      <c r="W3064">
        <v>0.45522000000000001</v>
      </c>
      <c r="X3064">
        <v>0.99435899999999999</v>
      </c>
      <c r="Y3064">
        <v>1452</v>
      </c>
      <c r="Z3064">
        <v>3</v>
      </c>
      <c r="AA3064">
        <v>-4.7627000000000003E-2</v>
      </c>
    </row>
    <row r="3065" spans="1:27" x14ac:dyDescent="0.2">
      <c r="A3065" s="13" t="s">
        <v>3077</v>
      </c>
      <c r="B3065" s="1">
        <v>10</v>
      </c>
      <c r="C3065" s="1">
        <v>0.50505</v>
      </c>
      <c r="D3065" s="1">
        <v>0.75656999999999996</v>
      </c>
      <c r="E3065" s="1">
        <v>0.99563999999999997</v>
      </c>
      <c r="F3065" s="1">
        <v>2476</v>
      </c>
      <c r="G3065" s="1">
        <v>4</v>
      </c>
      <c r="H3065" s="1">
        <v>0.25701000000000002</v>
      </c>
      <c r="I3065" s="1">
        <v>1.6924999999999999E-2</v>
      </c>
      <c r="J3065" s="1">
        <v>7.5758000000000006E-2</v>
      </c>
      <c r="K3065" s="1">
        <v>0.88411300000000004</v>
      </c>
      <c r="L3065" s="1">
        <v>266</v>
      </c>
      <c r="M3065" s="1">
        <v>6</v>
      </c>
      <c r="N3065" s="1">
        <v>0.25701000000000002</v>
      </c>
      <c r="O3065">
        <v>10</v>
      </c>
      <c r="P3065">
        <v>0.70569999999999999</v>
      </c>
      <c r="Q3065">
        <v>0.87014000000000002</v>
      </c>
      <c r="R3065">
        <v>0.99740799999999996</v>
      </c>
      <c r="S3065">
        <v>2905</v>
      </c>
      <c r="T3065">
        <v>3</v>
      </c>
      <c r="U3065">
        <v>0.22520999999999999</v>
      </c>
      <c r="V3065">
        <v>0.28571000000000002</v>
      </c>
      <c r="W3065">
        <v>0.56925999999999999</v>
      </c>
      <c r="X3065">
        <v>0.99435899999999999</v>
      </c>
      <c r="Y3065">
        <v>1793</v>
      </c>
      <c r="Z3065">
        <v>5</v>
      </c>
      <c r="AA3065">
        <v>0.22520999999999999</v>
      </c>
    </row>
    <row r="3066" spans="1:27" x14ac:dyDescent="0.2">
      <c r="A3066" s="13" t="s">
        <v>3078</v>
      </c>
      <c r="B3066" s="1">
        <v>10</v>
      </c>
      <c r="C3066" s="1">
        <v>0.71062000000000003</v>
      </c>
      <c r="D3066" s="1">
        <v>0.87187999999999999</v>
      </c>
      <c r="E3066" s="1">
        <v>0.99563999999999997</v>
      </c>
      <c r="F3066" s="1">
        <v>2941</v>
      </c>
      <c r="G3066" s="1">
        <v>3</v>
      </c>
      <c r="H3066" s="1">
        <v>0.13355</v>
      </c>
      <c r="I3066" s="1">
        <v>0.13045000000000001</v>
      </c>
      <c r="J3066" s="1">
        <v>0.35515999999999998</v>
      </c>
      <c r="K3066" s="1">
        <v>0.99979600000000002</v>
      </c>
      <c r="L3066" s="1">
        <v>1096</v>
      </c>
      <c r="M3066" s="1">
        <v>5</v>
      </c>
      <c r="N3066" s="1">
        <v>0.13355</v>
      </c>
      <c r="O3066">
        <v>10</v>
      </c>
      <c r="P3066">
        <v>0.53673000000000004</v>
      </c>
      <c r="Q3066">
        <v>0.78237000000000001</v>
      </c>
      <c r="R3066">
        <v>0.99740799999999996</v>
      </c>
      <c r="S3066">
        <v>2539</v>
      </c>
      <c r="T3066">
        <v>4</v>
      </c>
      <c r="U3066">
        <v>-9.1828000000000007E-2</v>
      </c>
      <c r="V3066">
        <v>0.37705</v>
      </c>
      <c r="W3066">
        <v>0.65854000000000001</v>
      </c>
      <c r="X3066">
        <v>0.99435899999999999</v>
      </c>
      <c r="Y3066">
        <v>2142</v>
      </c>
      <c r="Z3066">
        <v>4</v>
      </c>
      <c r="AA3066">
        <v>-9.1828000000000007E-2</v>
      </c>
    </row>
    <row r="3067" spans="1:27" x14ac:dyDescent="0.2">
      <c r="A3067" s="13" t="s">
        <v>3079</v>
      </c>
      <c r="B3067" s="1">
        <v>10</v>
      </c>
      <c r="C3067" s="1">
        <v>0.39606000000000002</v>
      </c>
      <c r="D3067" s="1">
        <v>0.66596</v>
      </c>
      <c r="E3067" s="1">
        <v>0.99563999999999997</v>
      </c>
      <c r="F3067" s="1">
        <v>2163</v>
      </c>
      <c r="G3067" s="1">
        <v>1</v>
      </c>
      <c r="H3067" s="1">
        <v>0.14745</v>
      </c>
      <c r="I3067" s="1">
        <v>7.0994000000000002E-2</v>
      </c>
      <c r="J3067" s="1">
        <v>0.22861000000000001</v>
      </c>
      <c r="K3067" s="1">
        <v>0.97373699999999996</v>
      </c>
      <c r="L3067" s="1">
        <v>723</v>
      </c>
      <c r="M3067" s="1">
        <v>5</v>
      </c>
      <c r="N3067" s="1">
        <v>0.14745</v>
      </c>
      <c r="O3067">
        <v>10</v>
      </c>
      <c r="P3067">
        <v>1.4223E-2</v>
      </c>
      <c r="Q3067">
        <v>6.5447000000000005E-2</v>
      </c>
      <c r="R3067">
        <v>0.94599599999999995</v>
      </c>
      <c r="S3067">
        <v>217</v>
      </c>
      <c r="T3067">
        <v>5</v>
      </c>
      <c r="U3067">
        <v>-0.22511999999999999</v>
      </c>
      <c r="V3067">
        <v>0.99765000000000004</v>
      </c>
      <c r="W3067">
        <v>0.99768000000000001</v>
      </c>
      <c r="X3067">
        <v>0.99999899999999997</v>
      </c>
      <c r="Y3067">
        <v>3462</v>
      </c>
      <c r="Z3067">
        <v>0</v>
      </c>
      <c r="AA3067">
        <v>-0.22511999999999999</v>
      </c>
    </row>
    <row r="3068" spans="1:27" x14ac:dyDescent="0.2">
      <c r="A3068" s="13" t="s">
        <v>3080</v>
      </c>
      <c r="B3068" s="1">
        <v>10</v>
      </c>
      <c r="C3068" s="1">
        <v>0.87419999999999998</v>
      </c>
      <c r="D3068" s="1">
        <v>0.94152999999999998</v>
      </c>
      <c r="E3068" s="1">
        <v>0.99999899999999997</v>
      </c>
      <c r="F3068" s="1">
        <v>3240</v>
      </c>
      <c r="G3068" s="1">
        <v>1</v>
      </c>
      <c r="H3068" s="1">
        <v>8.6338999999999999E-2</v>
      </c>
      <c r="I3068" s="1">
        <v>0.19170999999999999</v>
      </c>
      <c r="J3068" s="1">
        <v>0.44484000000000001</v>
      </c>
      <c r="K3068" s="1">
        <v>0.99979600000000002</v>
      </c>
      <c r="L3068" s="1">
        <v>1381</v>
      </c>
      <c r="M3068" s="1">
        <v>4</v>
      </c>
      <c r="N3068" s="1">
        <v>8.6338999999999999E-2</v>
      </c>
      <c r="O3068">
        <v>10</v>
      </c>
      <c r="P3068">
        <v>0.51849999999999996</v>
      </c>
      <c r="Q3068">
        <v>0.76770000000000005</v>
      </c>
      <c r="R3068">
        <v>0.99740799999999996</v>
      </c>
      <c r="S3068">
        <v>2495</v>
      </c>
      <c r="T3068">
        <v>4</v>
      </c>
      <c r="U3068">
        <v>-2.1739000000000001E-2</v>
      </c>
      <c r="V3068">
        <v>0.4259</v>
      </c>
      <c r="W3068">
        <v>0.69713000000000003</v>
      </c>
      <c r="X3068">
        <v>0.99435899999999999</v>
      </c>
      <c r="Y3068">
        <v>2289</v>
      </c>
      <c r="Z3068">
        <v>4</v>
      </c>
      <c r="AA3068">
        <v>-2.1739000000000001E-2</v>
      </c>
    </row>
    <row r="3069" spans="1:27" x14ac:dyDescent="0.2">
      <c r="A3069" s="13" t="s">
        <v>3081</v>
      </c>
      <c r="B3069" s="1">
        <v>10</v>
      </c>
      <c r="C3069" s="1">
        <v>0.72545999999999999</v>
      </c>
      <c r="D3069" s="1">
        <v>0.87992000000000004</v>
      </c>
      <c r="E3069" s="1">
        <v>0.99662799999999996</v>
      </c>
      <c r="F3069" s="1">
        <v>2976</v>
      </c>
      <c r="G3069" s="1">
        <v>2</v>
      </c>
      <c r="H3069" s="1">
        <v>2.4279999999999999E-2</v>
      </c>
      <c r="I3069" s="1">
        <v>6.6406000000000007E-2</v>
      </c>
      <c r="J3069" s="1">
        <v>0.21783</v>
      </c>
      <c r="K3069" s="1">
        <v>0.97373699999999996</v>
      </c>
      <c r="L3069" s="1">
        <v>686</v>
      </c>
      <c r="M3069" s="1">
        <v>4</v>
      </c>
      <c r="N3069" s="1">
        <v>2.4279999999999999E-2</v>
      </c>
      <c r="O3069">
        <v>10</v>
      </c>
      <c r="P3069">
        <v>0.20730999999999999</v>
      </c>
      <c r="Q3069">
        <v>0.4642</v>
      </c>
      <c r="R3069">
        <v>0.99740799999999996</v>
      </c>
      <c r="S3069">
        <v>1426</v>
      </c>
      <c r="T3069">
        <v>4</v>
      </c>
      <c r="U3069">
        <v>6.9790000000000005E-2</v>
      </c>
      <c r="V3069">
        <v>0.33301999999999998</v>
      </c>
      <c r="W3069">
        <v>0.62231999999999998</v>
      </c>
      <c r="X3069">
        <v>0.99435899999999999</v>
      </c>
      <c r="Y3069">
        <v>2001</v>
      </c>
      <c r="Z3069">
        <v>2</v>
      </c>
      <c r="AA3069">
        <v>6.9790000000000005E-2</v>
      </c>
    </row>
    <row r="3070" spans="1:27" x14ac:dyDescent="0.2">
      <c r="A3070" s="13" t="s">
        <v>3082</v>
      </c>
      <c r="B3070" s="1">
        <v>10</v>
      </c>
      <c r="C3070" s="1">
        <v>0.98316000000000003</v>
      </c>
      <c r="D3070" s="1">
        <v>0.98434999999999995</v>
      </c>
      <c r="E3070" s="1">
        <v>0.99999899999999997</v>
      </c>
      <c r="F3070" s="1">
        <v>3404</v>
      </c>
      <c r="G3070" s="1">
        <v>1</v>
      </c>
      <c r="H3070" s="1">
        <v>0.46897</v>
      </c>
      <c r="I3070" s="1">
        <v>1.4417999999999999E-4</v>
      </c>
      <c r="J3070" s="1">
        <v>1.1006E-3</v>
      </c>
      <c r="K3070" s="1">
        <v>0.16638</v>
      </c>
      <c r="L3070" s="1">
        <v>23</v>
      </c>
      <c r="M3070" s="1">
        <v>9</v>
      </c>
      <c r="N3070" s="1">
        <v>0.46897</v>
      </c>
      <c r="O3070">
        <v>10</v>
      </c>
      <c r="P3070">
        <v>2.1552000000000002E-2</v>
      </c>
      <c r="Q3070">
        <v>9.1817999999999997E-2</v>
      </c>
      <c r="R3070">
        <v>0.99740799999999996</v>
      </c>
      <c r="S3070">
        <v>279</v>
      </c>
      <c r="T3070">
        <v>5</v>
      </c>
      <c r="U3070">
        <v>-9.7221000000000002E-2</v>
      </c>
      <c r="V3070">
        <v>0.66069999999999995</v>
      </c>
      <c r="W3070">
        <v>0.85082000000000002</v>
      </c>
      <c r="X3070">
        <v>0.99435899999999999</v>
      </c>
      <c r="Y3070">
        <v>2859</v>
      </c>
      <c r="Z3070">
        <v>3</v>
      </c>
      <c r="AA3070">
        <v>-9.7221000000000002E-2</v>
      </c>
    </row>
    <row r="3071" spans="1:27" x14ac:dyDescent="0.2">
      <c r="A3071" s="13" t="s">
        <v>3083</v>
      </c>
      <c r="B3071" s="1">
        <v>10</v>
      </c>
      <c r="C3071" s="1">
        <v>0.25618999999999997</v>
      </c>
      <c r="D3071" s="1">
        <v>0.52986999999999995</v>
      </c>
      <c r="E3071" s="1">
        <v>0.99262399999999995</v>
      </c>
      <c r="F3071" s="1">
        <v>1718</v>
      </c>
      <c r="G3071" s="1">
        <v>5</v>
      </c>
      <c r="H3071" s="1">
        <v>-0.11638</v>
      </c>
      <c r="I3071" s="1">
        <v>0.44796000000000002</v>
      </c>
      <c r="J3071" s="1">
        <v>0.71289000000000002</v>
      </c>
      <c r="K3071" s="1">
        <v>0.99979600000000002</v>
      </c>
      <c r="L3071" s="1">
        <v>2280</v>
      </c>
      <c r="M3071" s="1">
        <v>3</v>
      </c>
      <c r="N3071" s="1">
        <v>-0.11638</v>
      </c>
      <c r="O3071">
        <v>10</v>
      </c>
      <c r="P3071">
        <v>0.58538999999999997</v>
      </c>
      <c r="Q3071">
        <v>0.80747000000000002</v>
      </c>
      <c r="R3071">
        <v>0.99740799999999996</v>
      </c>
      <c r="S3071">
        <v>2642</v>
      </c>
      <c r="T3071">
        <v>3</v>
      </c>
      <c r="U3071">
        <v>-3.5061000000000002E-2</v>
      </c>
      <c r="V3071">
        <v>0.11488</v>
      </c>
      <c r="W3071">
        <v>0.32425999999999999</v>
      </c>
      <c r="X3071">
        <v>0.99423300000000003</v>
      </c>
      <c r="Y3071">
        <v>1021</v>
      </c>
      <c r="Z3071">
        <v>4</v>
      </c>
      <c r="AA3071">
        <v>-3.5061000000000002E-2</v>
      </c>
    </row>
    <row r="3072" spans="1:27" x14ac:dyDescent="0.2">
      <c r="A3072" s="13" t="s">
        <v>3084</v>
      </c>
      <c r="B3072" s="1">
        <v>10</v>
      </c>
      <c r="C3072" s="1">
        <v>0.28105000000000002</v>
      </c>
      <c r="D3072" s="1">
        <v>0.56242000000000003</v>
      </c>
      <c r="E3072" s="1">
        <v>0.99563999999999997</v>
      </c>
      <c r="F3072" s="1">
        <v>1824</v>
      </c>
      <c r="G3072" s="1">
        <v>3</v>
      </c>
      <c r="H3072" s="1">
        <v>1.7333000000000001E-2</v>
      </c>
      <c r="I3072" s="1">
        <v>0.22311</v>
      </c>
      <c r="J3072" s="1">
        <v>0.48810999999999999</v>
      </c>
      <c r="K3072" s="1">
        <v>0.99979600000000002</v>
      </c>
      <c r="L3072" s="1">
        <v>1527</v>
      </c>
      <c r="M3072" s="1">
        <v>3</v>
      </c>
      <c r="N3072" s="1">
        <v>1.7333000000000001E-2</v>
      </c>
      <c r="O3072">
        <v>10</v>
      </c>
      <c r="P3072">
        <v>0.56542999999999999</v>
      </c>
      <c r="Q3072">
        <v>0.79747000000000001</v>
      </c>
      <c r="R3072">
        <v>0.99740799999999996</v>
      </c>
      <c r="S3072">
        <v>2602</v>
      </c>
      <c r="T3072">
        <v>1</v>
      </c>
      <c r="U3072">
        <v>0.18281</v>
      </c>
      <c r="V3072">
        <v>0.13388</v>
      </c>
      <c r="W3072">
        <v>0.36197000000000001</v>
      </c>
      <c r="X3072">
        <v>0.99435899999999999</v>
      </c>
      <c r="Y3072">
        <v>1137</v>
      </c>
      <c r="Z3072">
        <v>6</v>
      </c>
      <c r="AA3072">
        <v>0.18281</v>
      </c>
    </row>
    <row r="3073" spans="1:27" x14ac:dyDescent="0.2">
      <c r="A3073" s="13" t="s">
        <v>3085</v>
      </c>
      <c r="B3073" s="1">
        <v>10</v>
      </c>
      <c r="C3073" s="1">
        <v>0.23955000000000001</v>
      </c>
      <c r="D3073" s="1">
        <v>0.50783</v>
      </c>
      <c r="E3073" s="1">
        <v>0.99262399999999995</v>
      </c>
      <c r="F3073" s="1">
        <v>1632</v>
      </c>
      <c r="G3073" s="1">
        <v>4</v>
      </c>
      <c r="H3073" s="1">
        <v>2.1901999999999998E-3</v>
      </c>
      <c r="I3073" s="1">
        <v>0.3004</v>
      </c>
      <c r="J3073" s="1">
        <v>0.58701999999999999</v>
      </c>
      <c r="K3073" s="1">
        <v>0.99979600000000002</v>
      </c>
      <c r="L3073" s="1">
        <v>1849</v>
      </c>
      <c r="M3073" s="1">
        <v>4</v>
      </c>
      <c r="N3073" s="1">
        <v>2.1901999999999998E-3</v>
      </c>
      <c r="O3073">
        <v>10</v>
      </c>
      <c r="P3073">
        <v>0.48662</v>
      </c>
      <c r="Q3073">
        <v>0.74194000000000004</v>
      </c>
      <c r="R3073">
        <v>0.99740799999999996</v>
      </c>
      <c r="S3073">
        <v>2393</v>
      </c>
      <c r="T3073">
        <v>4</v>
      </c>
      <c r="U3073">
        <v>-2.8202000000000001E-2</v>
      </c>
      <c r="V3073">
        <v>0.47183999999999998</v>
      </c>
      <c r="W3073">
        <v>0.73309999999999997</v>
      </c>
      <c r="X3073">
        <v>0.99435899999999999</v>
      </c>
      <c r="Y3073">
        <v>2413</v>
      </c>
      <c r="Z3073">
        <v>4</v>
      </c>
      <c r="AA3073">
        <v>-2.8202000000000001E-2</v>
      </c>
    </row>
    <row r="3074" spans="1:27" x14ac:dyDescent="0.2">
      <c r="A3074" s="13" t="s">
        <v>3086</v>
      </c>
      <c r="B3074" s="1">
        <v>10</v>
      </c>
      <c r="C3074" s="1">
        <v>0.26383000000000001</v>
      </c>
      <c r="D3074" s="1">
        <v>0.53998000000000002</v>
      </c>
      <c r="E3074" s="1">
        <v>0.99262399999999995</v>
      </c>
      <c r="F3074" s="1">
        <v>1756</v>
      </c>
      <c r="G3074" s="1">
        <v>3</v>
      </c>
      <c r="H3074" s="1">
        <v>0.25600000000000001</v>
      </c>
      <c r="I3074" s="1">
        <v>1.1068E-2</v>
      </c>
      <c r="J3074" s="1">
        <v>5.4511999999999998E-2</v>
      </c>
      <c r="K3074" s="1">
        <v>0.85422600000000004</v>
      </c>
      <c r="L3074" s="1">
        <v>193</v>
      </c>
      <c r="M3074" s="1">
        <v>6</v>
      </c>
      <c r="N3074" s="1">
        <v>0.25600000000000001</v>
      </c>
      <c r="O3074">
        <v>10</v>
      </c>
      <c r="P3074">
        <v>0.40745999999999999</v>
      </c>
      <c r="Q3074">
        <v>0.67717000000000005</v>
      </c>
      <c r="R3074">
        <v>0.99740799999999996</v>
      </c>
      <c r="S3074">
        <v>2144</v>
      </c>
      <c r="T3074">
        <v>4</v>
      </c>
      <c r="U3074">
        <v>-1.6753000000000001E-2</v>
      </c>
      <c r="V3074">
        <v>0.86651999999999996</v>
      </c>
      <c r="W3074">
        <v>0.94264999999999999</v>
      </c>
      <c r="X3074">
        <v>0.99999899999999997</v>
      </c>
      <c r="Y3074">
        <v>3229</v>
      </c>
      <c r="Z3074">
        <v>2</v>
      </c>
      <c r="AA3074">
        <v>-1.6753000000000001E-2</v>
      </c>
    </row>
    <row r="3075" spans="1:27" x14ac:dyDescent="0.2">
      <c r="A3075" s="13" t="s">
        <v>3087</v>
      </c>
      <c r="B3075" s="1">
        <v>10</v>
      </c>
      <c r="C3075" s="1">
        <v>0.12062</v>
      </c>
      <c r="D3075" s="1">
        <v>0.33301999999999998</v>
      </c>
      <c r="E3075" s="1">
        <v>0.98788600000000004</v>
      </c>
      <c r="F3075" s="1">
        <v>1055</v>
      </c>
      <c r="G3075" s="1">
        <v>5</v>
      </c>
      <c r="H3075" s="1">
        <v>-8.2815E-2</v>
      </c>
      <c r="I3075" s="1">
        <v>0.37187999999999999</v>
      </c>
      <c r="J3075" s="1">
        <v>0.65180000000000005</v>
      </c>
      <c r="K3075" s="1">
        <v>0.99979600000000002</v>
      </c>
      <c r="L3075" s="1">
        <v>2047</v>
      </c>
      <c r="M3075" s="1">
        <v>3</v>
      </c>
      <c r="N3075" s="1">
        <v>-8.2815E-2</v>
      </c>
      <c r="O3075">
        <v>10</v>
      </c>
      <c r="P3075">
        <v>0.91986000000000001</v>
      </c>
      <c r="Q3075">
        <v>0.96253999999999995</v>
      </c>
      <c r="R3075">
        <v>0.99766299999999997</v>
      </c>
      <c r="S3075">
        <v>3322</v>
      </c>
      <c r="T3075">
        <v>2</v>
      </c>
      <c r="U3075">
        <v>0.36851</v>
      </c>
      <c r="V3075">
        <v>1.4255E-2</v>
      </c>
      <c r="W3075">
        <v>6.6526000000000002E-2</v>
      </c>
      <c r="X3075">
        <v>0.88731300000000002</v>
      </c>
      <c r="Y3075">
        <v>224</v>
      </c>
      <c r="Z3075">
        <v>5</v>
      </c>
      <c r="AA3075">
        <v>0.36851</v>
      </c>
    </row>
    <row r="3076" spans="1:27" x14ac:dyDescent="0.2">
      <c r="A3076" s="13" t="s">
        <v>3088</v>
      </c>
      <c r="B3076" s="1">
        <v>10</v>
      </c>
      <c r="C3076" s="1">
        <v>4.7857999999999998E-2</v>
      </c>
      <c r="D3076" s="1">
        <v>0.16985</v>
      </c>
      <c r="E3076" s="1">
        <v>0.968136</v>
      </c>
      <c r="F3076" s="1">
        <v>546</v>
      </c>
      <c r="G3076" s="1">
        <v>4</v>
      </c>
      <c r="H3076" s="1">
        <v>1.4760000000000001E-2</v>
      </c>
      <c r="I3076" s="1">
        <v>5.4857000000000003E-2</v>
      </c>
      <c r="J3076" s="1">
        <v>0.19026000000000001</v>
      </c>
      <c r="K3076" s="1">
        <v>0.97373699999999996</v>
      </c>
      <c r="L3076" s="1">
        <v>594</v>
      </c>
      <c r="M3076" s="1">
        <v>4</v>
      </c>
      <c r="N3076" s="1">
        <v>1.4760000000000001E-2</v>
      </c>
      <c r="O3076">
        <v>10</v>
      </c>
      <c r="P3076">
        <v>0.58201999999999998</v>
      </c>
      <c r="Q3076">
        <v>0.80578000000000005</v>
      </c>
      <c r="R3076">
        <v>0.99740799999999996</v>
      </c>
      <c r="S3076">
        <v>2637</v>
      </c>
      <c r="T3076">
        <v>2</v>
      </c>
      <c r="U3076">
        <v>2.8424000000000001E-2</v>
      </c>
      <c r="V3076">
        <v>0.13038</v>
      </c>
      <c r="W3076">
        <v>0.35510999999999998</v>
      </c>
      <c r="X3076">
        <v>0.99435899999999999</v>
      </c>
      <c r="Y3076">
        <v>1111</v>
      </c>
      <c r="Z3076">
        <v>3</v>
      </c>
      <c r="AA3076">
        <v>2.8424000000000001E-2</v>
      </c>
    </row>
    <row r="3077" spans="1:27" x14ac:dyDescent="0.2">
      <c r="A3077" s="13" t="s">
        <v>3089</v>
      </c>
      <c r="B3077" s="1">
        <v>10</v>
      </c>
      <c r="C3077" s="1">
        <v>0.70723000000000003</v>
      </c>
      <c r="D3077" s="1">
        <v>0.87016000000000004</v>
      </c>
      <c r="E3077" s="1">
        <v>0.99563999999999997</v>
      </c>
      <c r="F3077" s="1">
        <v>2934</v>
      </c>
      <c r="G3077" s="1">
        <v>2</v>
      </c>
      <c r="H3077" s="1">
        <v>5.5538999999999998E-2</v>
      </c>
      <c r="I3077" s="1">
        <v>0.30112</v>
      </c>
      <c r="J3077" s="1">
        <v>0.58794000000000002</v>
      </c>
      <c r="K3077" s="1">
        <v>0.99979600000000002</v>
      </c>
      <c r="L3077" s="1">
        <v>1852</v>
      </c>
      <c r="M3077" s="1">
        <v>4</v>
      </c>
      <c r="N3077" s="1">
        <v>5.5538999999999998E-2</v>
      </c>
      <c r="O3077">
        <v>10</v>
      </c>
      <c r="P3077">
        <v>1.3058999999999999E-2</v>
      </c>
      <c r="Q3077">
        <v>6.1224000000000001E-2</v>
      </c>
      <c r="R3077">
        <v>0.94599599999999995</v>
      </c>
      <c r="S3077">
        <v>206</v>
      </c>
      <c r="T3077">
        <v>4</v>
      </c>
      <c r="U3077">
        <v>-4.4935999999999997E-2</v>
      </c>
      <c r="V3077">
        <v>0.52327999999999997</v>
      </c>
      <c r="W3077">
        <v>0.77270000000000005</v>
      </c>
      <c r="X3077">
        <v>0.99435899999999999</v>
      </c>
      <c r="Y3077">
        <v>2538</v>
      </c>
      <c r="Z3077">
        <v>3</v>
      </c>
      <c r="AA3077">
        <v>-4.4935999999999997E-2</v>
      </c>
    </row>
    <row r="3078" spans="1:27" x14ac:dyDescent="0.2">
      <c r="A3078" s="13" t="s">
        <v>3090</v>
      </c>
      <c r="B3078" s="1">
        <v>10</v>
      </c>
      <c r="C3078" s="1">
        <v>6.8959000000000006E-2</v>
      </c>
      <c r="D3078" s="1">
        <v>0.22169</v>
      </c>
      <c r="E3078" s="1">
        <v>0.968136</v>
      </c>
      <c r="F3078" s="1">
        <v>714</v>
      </c>
      <c r="G3078" s="1">
        <v>4</v>
      </c>
      <c r="H3078" s="1">
        <v>5.1188999999999998E-2</v>
      </c>
      <c r="I3078" s="1">
        <v>0.75724999999999998</v>
      </c>
      <c r="J3078" s="1">
        <v>0.89927000000000001</v>
      </c>
      <c r="K3078" s="1">
        <v>0.99979600000000002</v>
      </c>
      <c r="L3078" s="1">
        <v>3015</v>
      </c>
      <c r="M3078" s="1">
        <v>3</v>
      </c>
      <c r="N3078" s="1">
        <v>5.1188999999999998E-2</v>
      </c>
      <c r="O3078">
        <v>10</v>
      </c>
      <c r="P3078">
        <v>0.66188999999999998</v>
      </c>
      <c r="Q3078">
        <v>0.84677000000000002</v>
      </c>
      <c r="R3078">
        <v>0.99740799999999996</v>
      </c>
      <c r="S3078">
        <v>2811</v>
      </c>
      <c r="T3078">
        <v>3</v>
      </c>
      <c r="U3078">
        <v>-9.0274999999999994E-2</v>
      </c>
      <c r="V3078">
        <v>0.13067000000000001</v>
      </c>
      <c r="W3078">
        <v>0.35568</v>
      </c>
      <c r="X3078">
        <v>0.99435899999999999</v>
      </c>
      <c r="Y3078">
        <v>1114</v>
      </c>
      <c r="Z3078">
        <v>3</v>
      </c>
      <c r="AA3078">
        <v>-9.0274999999999994E-2</v>
      </c>
    </row>
    <row r="3079" spans="1:27" x14ac:dyDescent="0.2">
      <c r="A3079" s="13" t="s">
        <v>3091</v>
      </c>
      <c r="B3079" s="1">
        <v>10</v>
      </c>
      <c r="C3079" s="1">
        <v>0.12397</v>
      </c>
      <c r="D3079" s="1">
        <v>0.33840999999999999</v>
      </c>
      <c r="E3079" s="1">
        <v>0.98788600000000004</v>
      </c>
      <c r="F3079" s="1">
        <v>1074</v>
      </c>
      <c r="G3079" s="1">
        <v>4</v>
      </c>
      <c r="H3079" s="1">
        <v>-0.11108999999999999</v>
      </c>
      <c r="I3079" s="1">
        <v>0.47904999999999998</v>
      </c>
      <c r="J3079" s="1">
        <v>0.73758000000000001</v>
      </c>
      <c r="K3079" s="1">
        <v>0.99979600000000002</v>
      </c>
      <c r="L3079" s="1">
        <v>2376</v>
      </c>
      <c r="M3079" s="1">
        <v>2</v>
      </c>
      <c r="N3079" s="1">
        <v>-0.11108999999999999</v>
      </c>
      <c r="O3079">
        <v>10</v>
      </c>
      <c r="P3079">
        <v>0.1313</v>
      </c>
      <c r="Q3079">
        <v>0.35209000000000001</v>
      </c>
      <c r="R3079">
        <v>0.99740799999999996</v>
      </c>
      <c r="S3079">
        <v>1058</v>
      </c>
      <c r="T3079">
        <v>3</v>
      </c>
      <c r="U3079">
        <v>0.18381</v>
      </c>
      <c r="V3079">
        <v>0.18440999999999999</v>
      </c>
      <c r="W3079">
        <v>0.43667</v>
      </c>
      <c r="X3079">
        <v>0.99435899999999999</v>
      </c>
      <c r="Y3079">
        <v>1384</v>
      </c>
      <c r="Z3079">
        <v>4</v>
      </c>
      <c r="AA3079">
        <v>0.18381</v>
      </c>
    </row>
    <row r="3080" spans="1:27" x14ac:dyDescent="0.2">
      <c r="A3080" s="13" t="s">
        <v>3092</v>
      </c>
      <c r="B3080" s="1">
        <v>10</v>
      </c>
      <c r="C3080" s="1">
        <v>3.5783000000000002E-2</v>
      </c>
      <c r="D3080" s="1">
        <v>0.13880000000000001</v>
      </c>
      <c r="E3080" s="1">
        <v>0.94201800000000002</v>
      </c>
      <c r="F3080" s="1">
        <v>452</v>
      </c>
      <c r="G3080" s="1">
        <v>4</v>
      </c>
      <c r="H3080" s="1">
        <v>-1.0815E-2</v>
      </c>
      <c r="I3080" s="1">
        <v>0.42049999999999998</v>
      </c>
      <c r="J3080" s="1">
        <v>0.69111999999999996</v>
      </c>
      <c r="K3080" s="1">
        <v>0.99979600000000002</v>
      </c>
      <c r="L3080" s="1">
        <v>2196</v>
      </c>
      <c r="M3080" s="1">
        <v>4</v>
      </c>
      <c r="N3080" s="1">
        <v>-1.0815E-2</v>
      </c>
      <c r="O3080">
        <v>10</v>
      </c>
      <c r="P3080">
        <v>0.92830999999999997</v>
      </c>
      <c r="Q3080">
        <v>0.96686000000000005</v>
      </c>
      <c r="R3080">
        <v>0.99766299999999997</v>
      </c>
      <c r="S3080">
        <v>3344</v>
      </c>
      <c r="T3080">
        <v>1</v>
      </c>
      <c r="U3080">
        <v>0.26446999999999998</v>
      </c>
      <c r="V3080">
        <v>4.8772999999999997E-2</v>
      </c>
      <c r="W3080">
        <v>0.17651</v>
      </c>
      <c r="X3080">
        <v>0.96346200000000004</v>
      </c>
      <c r="Y3080">
        <v>566</v>
      </c>
      <c r="Z3080">
        <v>6</v>
      </c>
      <c r="AA3080">
        <v>0.26446999999999998</v>
      </c>
    </row>
    <row r="3081" spans="1:27" x14ac:dyDescent="0.2">
      <c r="A3081" s="13" t="s">
        <v>3093</v>
      </c>
      <c r="B3081" s="1">
        <v>10</v>
      </c>
      <c r="C3081" s="1">
        <v>9.2473E-2</v>
      </c>
      <c r="D3081" s="1">
        <v>0.27533999999999997</v>
      </c>
      <c r="E3081" s="1">
        <v>0.97621999999999998</v>
      </c>
      <c r="F3081" s="1">
        <v>882</v>
      </c>
      <c r="G3081" s="1">
        <v>6</v>
      </c>
      <c r="H3081" s="1">
        <v>-0.14613000000000001</v>
      </c>
      <c r="I3081" s="1">
        <v>0.57662999999999998</v>
      </c>
      <c r="J3081" s="1">
        <v>0.80823</v>
      </c>
      <c r="K3081" s="1">
        <v>0.99979600000000002</v>
      </c>
      <c r="L3081" s="1">
        <v>2659</v>
      </c>
      <c r="M3081" s="1">
        <v>2</v>
      </c>
      <c r="N3081" s="1">
        <v>-0.14613000000000001</v>
      </c>
      <c r="O3081">
        <v>10</v>
      </c>
      <c r="P3081">
        <v>0.64127000000000001</v>
      </c>
      <c r="Q3081">
        <v>0.83604999999999996</v>
      </c>
      <c r="R3081">
        <v>0.99740799999999996</v>
      </c>
      <c r="S3081">
        <v>2761</v>
      </c>
      <c r="T3081">
        <v>2</v>
      </c>
      <c r="U3081">
        <v>0.60189999999999999</v>
      </c>
      <c r="V3081">
        <v>7.2961E-4</v>
      </c>
      <c r="W3081">
        <v>5.1241999999999998E-3</v>
      </c>
      <c r="X3081">
        <v>0.88576100000000002</v>
      </c>
      <c r="Y3081">
        <v>17</v>
      </c>
      <c r="Z3081">
        <v>7</v>
      </c>
      <c r="AA3081">
        <v>0.60189999999999999</v>
      </c>
    </row>
    <row r="3082" spans="1:27" x14ac:dyDescent="0.2">
      <c r="A3082" s="13" t="s">
        <v>3094</v>
      </c>
      <c r="B3082" s="1">
        <v>10</v>
      </c>
      <c r="C3082" s="1">
        <v>4.8420999999999999E-2</v>
      </c>
      <c r="D3082" s="1">
        <v>0.17124</v>
      </c>
      <c r="E3082" s="1">
        <v>0.968136</v>
      </c>
      <c r="F3082" s="1">
        <v>550</v>
      </c>
      <c r="G3082" s="1">
        <v>6</v>
      </c>
      <c r="H3082" s="1">
        <v>-0.16003999999999999</v>
      </c>
      <c r="I3082" s="1">
        <v>0.52773000000000003</v>
      </c>
      <c r="J3082" s="1">
        <v>0.77558000000000005</v>
      </c>
      <c r="K3082" s="1">
        <v>0.99979600000000002</v>
      </c>
      <c r="L3082" s="1">
        <v>2530</v>
      </c>
      <c r="M3082" s="1">
        <v>3</v>
      </c>
      <c r="N3082" s="1">
        <v>-0.16003999999999999</v>
      </c>
      <c r="O3082">
        <v>10</v>
      </c>
      <c r="P3082">
        <v>0.73257000000000005</v>
      </c>
      <c r="Q3082">
        <v>0.88454999999999995</v>
      </c>
      <c r="R3082">
        <v>0.99740799999999996</v>
      </c>
      <c r="S3082">
        <v>2971</v>
      </c>
      <c r="T3082">
        <v>2</v>
      </c>
      <c r="U3082">
        <v>8.1317E-2</v>
      </c>
      <c r="V3082">
        <v>0.80069999999999997</v>
      </c>
      <c r="W3082">
        <v>0.92254999999999998</v>
      </c>
      <c r="X3082">
        <v>0.99618300000000004</v>
      </c>
      <c r="Y3082">
        <v>3154</v>
      </c>
      <c r="Z3082">
        <v>2</v>
      </c>
      <c r="AA3082">
        <v>8.1317E-2</v>
      </c>
    </row>
    <row r="3083" spans="1:27" x14ac:dyDescent="0.2">
      <c r="A3083" s="13" t="s">
        <v>3095</v>
      </c>
      <c r="B3083" s="1">
        <v>10</v>
      </c>
      <c r="C3083" s="1">
        <v>0.69989000000000001</v>
      </c>
      <c r="D3083" s="1">
        <v>0.86589000000000005</v>
      </c>
      <c r="E3083" s="1">
        <v>0.99563999999999997</v>
      </c>
      <c r="F3083" s="1">
        <v>2917</v>
      </c>
      <c r="G3083" s="1">
        <v>3</v>
      </c>
      <c r="H3083" s="1">
        <v>1.7259E-2</v>
      </c>
      <c r="I3083" s="1">
        <v>0.46010000000000001</v>
      </c>
      <c r="J3083" s="1">
        <v>0.72255000000000003</v>
      </c>
      <c r="K3083" s="1">
        <v>0.99979600000000002</v>
      </c>
      <c r="L3083" s="1">
        <v>2326</v>
      </c>
      <c r="M3083" s="1">
        <v>4</v>
      </c>
      <c r="N3083" s="1">
        <v>1.7259E-2</v>
      </c>
      <c r="O3083">
        <v>10</v>
      </c>
      <c r="P3083">
        <v>0.29564000000000001</v>
      </c>
      <c r="Q3083">
        <v>0.58040000000000003</v>
      </c>
      <c r="R3083">
        <v>0.99740799999999996</v>
      </c>
      <c r="S3083">
        <v>1810</v>
      </c>
      <c r="T3083">
        <v>2</v>
      </c>
      <c r="U3083">
        <v>0.19056000000000001</v>
      </c>
      <c r="V3083">
        <v>8.3232E-2</v>
      </c>
      <c r="W3083">
        <v>0.25711000000000001</v>
      </c>
      <c r="X3083">
        <v>0.96750599999999998</v>
      </c>
      <c r="Y3083">
        <v>823</v>
      </c>
      <c r="Z3083">
        <v>6</v>
      </c>
      <c r="AA3083">
        <v>0.19056000000000001</v>
      </c>
    </row>
    <row r="3084" spans="1:27" x14ac:dyDescent="0.2">
      <c r="A3084" s="13" t="s">
        <v>3096</v>
      </c>
      <c r="B3084" s="1">
        <v>10</v>
      </c>
      <c r="C3084" s="1">
        <v>0.47521999999999998</v>
      </c>
      <c r="D3084" s="1">
        <v>0.73219999999999996</v>
      </c>
      <c r="E3084" s="1">
        <v>0.99563999999999997</v>
      </c>
      <c r="F3084" s="1">
        <v>2395</v>
      </c>
      <c r="G3084" s="1">
        <v>4</v>
      </c>
      <c r="H3084" s="1">
        <v>-5.2259E-2</v>
      </c>
      <c r="I3084" s="1">
        <v>0.43661</v>
      </c>
      <c r="J3084" s="1">
        <v>0.70382</v>
      </c>
      <c r="K3084" s="1">
        <v>0.99979600000000002</v>
      </c>
      <c r="L3084" s="1">
        <v>2246</v>
      </c>
      <c r="M3084" s="1">
        <v>4</v>
      </c>
      <c r="N3084" s="1">
        <v>-5.2259E-2</v>
      </c>
      <c r="O3084">
        <v>10</v>
      </c>
      <c r="P3084">
        <v>0.42953000000000002</v>
      </c>
      <c r="Q3084">
        <v>0.69533999999999996</v>
      </c>
      <c r="R3084">
        <v>0.99740799999999996</v>
      </c>
      <c r="S3084">
        <v>2226</v>
      </c>
      <c r="T3084">
        <v>4</v>
      </c>
      <c r="U3084">
        <v>6.2365999999999998E-2</v>
      </c>
      <c r="V3084">
        <v>0.75148000000000004</v>
      </c>
      <c r="W3084">
        <v>0.89661000000000002</v>
      </c>
      <c r="X3084">
        <v>0.99435899999999999</v>
      </c>
      <c r="Y3084">
        <v>3037</v>
      </c>
      <c r="Z3084">
        <v>2</v>
      </c>
      <c r="AA3084">
        <v>6.2365999999999998E-2</v>
      </c>
    </row>
    <row r="3085" spans="1:27" x14ac:dyDescent="0.2">
      <c r="A3085" s="13" t="s">
        <v>3097</v>
      </c>
      <c r="B3085" s="1">
        <v>10</v>
      </c>
      <c r="C3085" s="1">
        <v>0.51953000000000005</v>
      </c>
      <c r="D3085" s="1">
        <v>0.76844000000000001</v>
      </c>
      <c r="E3085" s="1">
        <v>0.99563999999999997</v>
      </c>
      <c r="F3085" s="1">
        <v>2515</v>
      </c>
      <c r="G3085" s="1">
        <v>3</v>
      </c>
      <c r="H3085" s="1">
        <v>1.9723999999999998E-2</v>
      </c>
      <c r="I3085" s="1">
        <v>0.90905999999999998</v>
      </c>
      <c r="J3085" s="1">
        <v>0.95831</v>
      </c>
      <c r="K3085" s="1">
        <v>0.99979600000000002</v>
      </c>
      <c r="L3085" s="1">
        <v>3289</v>
      </c>
      <c r="M3085" s="1">
        <v>2</v>
      </c>
      <c r="N3085" s="1">
        <v>1.9723999999999998E-2</v>
      </c>
      <c r="O3085">
        <v>10</v>
      </c>
      <c r="P3085">
        <v>7.8675999999999996E-2</v>
      </c>
      <c r="Q3085">
        <v>0.24485999999999999</v>
      </c>
      <c r="R3085">
        <v>0.99740799999999996</v>
      </c>
      <c r="S3085">
        <v>726</v>
      </c>
      <c r="T3085">
        <v>6</v>
      </c>
      <c r="U3085">
        <v>-0.26158999999999999</v>
      </c>
      <c r="V3085">
        <v>0.50563999999999998</v>
      </c>
      <c r="W3085">
        <v>0.75899000000000005</v>
      </c>
      <c r="X3085">
        <v>0.99435899999999999</v>
      </c>
      <c r="Y3085">
        <v>2491</v>
      </c>
      <c r="Z3085">
        <v>3</v>
      </c>
      <c r="AA3085">
        <v>-0.26158999999999999</v>
      </c>
    </row>
    <row r="3086" spans="1:27" x14ac:dyDescent="0.2">
      <c r="A3086" s="13" t="s">
        <v>3098</v>
      </c>
      <c r="B3086" s="1">
        <v>10</v>
      </c>
      <c r="C3086" s="1">
        <v>1.4825000000000001E-3</v>
      </c>
      <c r="D3086" s="1">
        <v>9.4410999999999991E-3</v>
      </c>
      <c r="E3086" s="1">
        <v>0.77776800000000001</v>
      </c>
      <c r="F3086" s="1">
        <v>32</v>
      </c>
      <c r="G3086" s="1">
        <v>6</v>
      </c>
      <c r="H3086" s="1">
        <v>-0.15945999999999999</v>
      </c>
      <c r="I3086" s="1">
        <v>0.62663000000000002</v>
      </c>
      <c r="J3086" s="1">
        <v>0.83243999999999996</v>
      </c>
      <c r="K3086" s="1">
        <v>0.99979600000000002</v>
      </c>
      <c r="L3086" s="1">
        <v>2755</v>
      </c>
      <c r="M3086" s="1">
        <v>1</v>
      </c>
      <c r="N3086" s="1">
        <v>-0.15945999999999999</v>
      </c>
      <c r="O3086">
        <v>10</v>
      </c>
      <c r="P3086">
        <v>0.10395</v>
      </c>
      <c r="Q3086">
        <v>0.30035000000000001</v>
      </c>
      <c r="R3086">
        <v>0.99740799999999996</v>
      </c>
      <c r="S3086">
        <v>912</v>
      </c>
      <c r="T3086">
        <v>6</v>
      </c>
      <c r="U3086">
        <v>-0.20941000000000001</v>
      </c>
      <c r="V3086">
        <v>0.90976999999999997</v>
      </c>
      <c r="W3086">
        <v>0.95908000000000004</v>
      </c>
      <c r="X3086">
        <v>0.99999899999999997</v>
      </c>
      <c r="Y3086">
        <v>3292</v>
      </c>
      <c r="Z3086">
        <v>1</v>
      </c>
      <c r="AA3086">
        <v>-0.20941000000000001</v>
      </c>
    </row>
    <row r="3087" spans="1:27" x14ac:dyDescent="0.2">
      <c r="A3087" s="13" t="s">
        <v>3099</v>
      </c>
      <c r="B3087" s="1">
        <v>10</v>
      </c>
      <c r="C3087" s="1">
        <v>0.56011</v>
      </c>
      <c r="D3087" s="1">
        <v>0.79191999999999996</v>
      </c>
      <c r="E3087" s="1">
        <v>0.99563999999999997</v>
      </c>
      <c r="F3087" s="1">
        <v>2607</v>
      </c>
      <c r="G3087" s="1">
        <v>2</v>
      </c>
      <c r="H3087" s="1">
        <v>0.11068</v>
      </c>
      <c r="I3087" s="1">
        <v>0.12525</v>
      </c>
      <c r="J3087" s="1">
        <v>0.34488999999999997</v>
      </c>
      <c r="K3087" s="1">
        <v>0.99516499999999997</v>
      </c>
      <c r="L3087" s="1">
        <v>1069</v>
      </c>
      <c r="M3087" s="1">
        <v>6</v>
      </c>
      <c r="N3087" s="1">
        <v>0.11068</v>
      </c>
      <c r="O3087">
        <v>10</v>
      </c>
      <c r="P3087">
        <v>0.53805999999999998</v>
      </c>
      <c r="Q3087">
        <v>0.78344999999999998</v>
      </c>
      <c r="R3087">
        <v>0.99740799999999996</v>
      </c>
      <c r="S3087">
        <v>2545</v>
      </c>
      <c r="T3087">
        <v>4</v>
      </c>
      <c r="U3087">
        <v>-1.3481E-2</v>
      </c>
      <c r="V3087">
        <v>0.28358</v>
      </c>
      <c r="W3087">
        <v>0.56674000000000002</v>
      </c>
      <c r="X3087">
        <v>0.99435899999999999</v>
      </c>
      <c r="Y3087">
        <v>1785</v>
      </c>
      <c r="Z3087">
        <v>4</v>
      </c>
      <c r="AA3087">
        <v>-1.3481E-2</v>
      </c>
    </row>
    <row r="3088" spans="1:27" x14ac:dyDescent="0.2">
      <c r="A3088" s="13" t="s">
        <v>3100</v>
      </c>
      <c r="B3088" s="1">
        <v>10</v>
      </c>
      <c r="C3088" s="1">
        <v>4.7538999999999998E-2</v>
      </c>
      <c r="D3088" s="1">
        <v>0.16904</v>
      </c>
      <c r="E3088" s="1">
        <v>0.968136</v>
      </c>
      <c r="F3088" s="1">
        <v>543</v>
      </c>
      <c r="G3088" s="1">
        <v>4</v>
      </c>
      <c r="H3088" s="1">
        <v>4.5323000000000002E-2</v>
      </c>
      <c r="I3088" s="1">
        <v>0.14684</v>
      </c>
      <c r="J3088" s="1">
        <v>0.38</v>
      </c>
      <c r="K3088" s="1">
        <v>0.99979600000000002</v>
      </c>
      <c r="L3088" s="1">
        <v>1187</v>
      </c>
      <c r="M3088" s="1">
        <v>5</v>
      </c>
      <c r="N3088" s="1">
        <v>4.5323000000000002E-2</v>
      </c>
      <c r="O3088">
        <v>10</v>
      </c>
      <c r="P3088">
        <v>0.24908</v>
      </c>
      <c r="Q3088">
        <v>0.52071999999999996</v>
      </c>
      <c r="R3088">
        <v>0.99740799999999996</v>
      </c>
      <c r="S3088">
        <v>1607</v>
      </c>
      <c r="T3088">
        <v>5</v>
      </c>
      <c r="U3088">
        <v>-0.17607999999999999</v>
      </c>
      <c r="V3088">
        <v>0.81262000000000001</v>
      </c>
      <c r="W3088">
        <v>0.92593999999999999</v>
      </c>
      <c r="X3088">
        <v>0.99673199999999995</v>
      </c>
      <c r="Y3088">
        <v>3171</v>
      </c>
      <c r="Z3088">
        <v>2</v>
      </c>
      <c r="AA3088">
        <v>-0.17607999999999999</v>
      </c>
    </row>
    <row r="3089" spans="1:27" x14ac:dyDescent="0.2">
      <c r="A3089" s="13" t="s">
        <v>3101</v>
      </c>
      <c r="B3089" s="1">
        <v>10</v>
      </c>
      <c r="C3089" s="1">
        <v>0.13364999999999999</v>
      </c>
      <c r="D3089" s="1">
        <v>0.35337000000000002</v>
      </c>
      <c r="E3089" s="1">
        <v>0.98788600000000004</v>
      </c>
      <c r="F3089" s="1">
        <v>1122</v>
      </c>
      <c r="G3089" s="1">
        <v>4</v>
      </c>
      <c r="H3089" s="1">
        <v>0.21579999999999999</v>
      </c>
      <c r="I3089" s="1">
        <v>0.1002</v>
      </c>
      <c r="J3089" s="1">
        <v>0.29281000000000001</v>
      </c>
      <c r="K3089" s="1">
        <v>0.97987599999999997</v>
      </c>
      <c r="L3089" s="1">
        <v>917</v>
      </c>
      <c r="M3089" s="1">
        <v>6</v>
      </c>
      <c r="N3089" s="1">
        <v>0.21579999999999999</v>
      </c>
      <c r="O3089">
        <v>10</v>
      </c>
      <c r="P3089">
        <v>0.67401999999999995</v>
      </c>
      <c r="Q3089">
        <v>0.85314999999999996</v>
      </c>
      <c r="R3089">
        <v>0.99740799999999996</v>
      </c>
      <c r="S3089">
        <v>2841</v>
      </c>
      <c r="T3089">
        <v>3</v>
      </c>
      <c r="U3089">
        <v>7.2658E-2</v>
      </c>
      <c r="V3089">
        <v>0.42943999999999999</v>
      </c>
      <c r="W3089">
        <v>0.69994000000000001</v>
      </c>
      <c r="X3089">
        <v>0.99435899999999999</v>
      </c>
      <c r="Y3089">
        <v>2299</v>
      </c>
      <c r="Z3089">
        <v>4</v>
      </c>
      <c r="AA3089">
        <v>7.2658E-2</v>
      </c>
    </row>
    <row r="3090" spans="1:27" x14ac:dyDescent="0.2">
      <c r="A3090" s="13" t="s">
        <v>3102</v>
      </c>
      <c r="B3090" s="1">
        <v>10</v>
      </c>
      <c r="C3090" s="1">
        <v>0.16317000000000001</v>
      </c>
      <c r="D3090" s="1">
        <v>0.39868999999999999</v>
      </c>
      <c r="E3090" s="1">
        <v>0.98788600000000004</v>
      </c>
      <c r="F3090" s="1">
        <v>1283</v>
      </c>
      <c r="G3090" s="1">
        <v>4</v>
      </c>
      <c r="H3090" s="1">
        <v>-5.1478000000000003E-2</v>
      </c>
      <c r="I3090" s="1">
        <v>0.43052000000000001</v>
      </c>
      <c r="J3090" s="1">
        <v>0.69904999999999995</v>
      </c>
      <c r="K3090" s="1">
        <v>0.99979600000000002</v>
      </c>
      <c r="L3090" s="1">
        <v>2225</v>
      </c>
      <c r="M3090" s="1">
        <v>2</v>
      </c>
      <c r="N3090" s="1">
        <v>-5.1478000000000003E-2</v>
      </c>
      <c r="O3090">
        <v>10</v>
      </c>
      <c r="P3090">
        <v>0.33278000000000002</v>
      </c>
      <c r="Q3090">
        <v>0.61319999999999997</v>
      </c>
      <c r="R3090">
        <v>0.99740799999999996</v>
      </c>
      <c r="S3090">
        <v>1910</v>
      </c>
      <c r="T3090">
        <v>3</v>
      </c>
      <c r="U3090">
        <v>6.5826999999999997E-2</v>
      </c>
      <c r="V3090">
        <v>0.10646</v>
      </c>
      <c r="W3090">
        <v>0.30656</v>
      </c>
      <c r="X3090">
        <v>0.99155000000000004</v>
      </c>
      <c r="Y3090">
        <v>967</v>
      </c>
      <c r="Z3090">
        <v>5</v>
      </c>
      <c r="AA3090">
        <v>6.5826999999999997E-2</v>
      </c>
    </row>
    <row r="3091" spans="1:27" x14ac:dyDescent="0.2">
      <c r="A3091" s="13" t="s">
        <v>3103</v>
      </c>
      <c r="B3091" s="1">
        <v>10</v>
      </c>
      <c r="C3091" s="1">
        <v>3.4822999999999998E-3</v>
      </c>
      <c r="D3091" s="1">
        <v>1.9925999999999999E-2</v>
      </c>
      <c r="E3091" s="1">
        <v>0.85640000000000005</v>
      </c>
      <c r="F3091" s="1">
        <v>69</v>
      </c>
      <c r="G3091" s="1">
        <v>3</v>
      </c>
      <c r="H3091" s="1">
        <v>8.1503999999999993E-2</v>
      </c>
      <c r="I3091" s="1">
        <v>0.50397000000000003</v>
      </c>
      <c r="J3091" s="1">
        <v>0.75704000000000005</v>
      </c>
      <c r="K3091" s="1">
        <v>0.99979600000000002</v>
      </c>
      <c r="L3091" s="1">
        <v>2456</v>
      </c>
      <c r="M3091" s="1">
        <v>4</v>
      </c>
      <c r="N3091" s="1">
        <v>8.1503999999999993E-2</v>
      </c>
      <c r="O3091">
        <v>10</v>
      </c>
      <c r="P3091">
        <v>0.52634000000000003</v>
      </c>
      <c r="Q3091">
        <v>0.77400000000000002</v>
      </c>
      <c r="R3091">
        <v>0.99740799999999996</v>
      </c>
      <c r="S3091">
        <v>2510</v>
      </c>
      <c r="T3091">
        <v>4</v>
      </c>
      <c r="U3091">
        <v>-0.10639</v>
      </c>
      <c r="V3091">
        <v>0.76814000000000004</v>
      </c>
      <c r="W3091">
        <v>0.90522999999999998</v>
      </c>
      <c r="X3091">
        <v>0.99435899999999999</v>
      </c>
      <c r="Y3091">
        <v>3084</v>
      </c>
      <c r="Z3091">
        <v>2</v>
      </c>
      <c r="AA3091">
        <v>-0.10639</v>
      </c>
    </row>
    <row r="3092" spans="1:27" x14ac:dyDescent="0.2">
      <c r="A3092" s="13" t="s">
        <v>3104</v>
      </c>
      <c r="B3092" s="1">
        <v>10</v>
      </c>
      <c r="C3092" s="1">
        <v>4.8743000000000002E-2</v>
      </c>
      <c r="D3092" s="1">
        <v>0.1721</v>
      </c>
      <c r="E3092" s="1">
        <v>0.968136</v>
      </c>
      <c r="F3092" s="1">
        <v>552</v>
      </c>
      <c r="G3092" s="1">
        <v>2</v>
      </c>
      <c r="H3092" s="1">
        <v>-1.5232000000000001E-2</v>
      </c>
      <c r="I3092" s="1">
        <v>0.93737999999999999</v>
      </c>
      <c r="J3092" s="1">
        <v>0.97187000000000001</v>
      </c>
      <c r="K3092" s="1">
        <v>0.99979600000000002</v>
      </c>
      <c r="L3092" s="1">
        <v>3340</v>
      </c>
      <c r="M3092" s="1">
        <v>2</v>
      </c>
      <c r="N3092" s="1">
        <v>-1.5232000000000001E-2</v>
      </c>
      <c r="O3092">
        <v>10</v>
      </c>
      <c r="P3092">
        <v>0.68828</v>
      </c>
      <c r="Q3092">
        <v>0.86079000000000006</v>
      </c>
      <c r="R3092">
        <v>0.99740799999999996</v>
      </c>
      <c r="S3092">
        <v>2868</v>
      </c>
      <c r="T3092">
        <v>2</v>
      </c>
      <c r="U3092">
        <v>8.8754E-2</v>
      </c>
      <c r="V3092">
        <v>0.41493000000000002</v>
      </c>
      <c r="W3092">
        <v>0.68874000000000002</v>
      </c>
      <c r="X3092">
        <v>0.99435899999999999</v>
      </c>
      <c r="Y3092">
        <v>2248</v>
      </c>
      <c r="Z3092">
        <v>4</v>
      </c>
      <c r="AA3092">
        <v>8.8754E-2</v>
      </c>
    </row>
    <row r="3093" spans="1:27" x14ac:dyDescent="0.2">
      <c r="A3093" s="13" t="s">
        <v>3105</v>
      </c>
      <c r="B3093" s="1">
        <v>10</v>
      </c>
      <c r="C3093" s="1">
        <v>8.8445999999999997E-2</v>
      </c>
      <c r="D3093" s="1">
        <v>0.26662000000000002</v>
      </c>
      <c r="E3093" s="1">
        <v>0.97621999999999998</v>
      </c>
      <c r="F3093" s="1">
        <v>841</v>
      </c>
      <c r="G3093" s="1">
        <v>2</v>
      </c>
      <c r="H3093" s="1">
        <v>-6.2767999999999999E-3</v>
      </c>
      <c r="I3093" s="1">
        <v>0.12891</v>
      </c>
      <c r="J3093" s="1">
        <v>0.35217999999999999</v>
      </c>
      <c r="K3093" s="1">
        <v>0.99979600000000002</v>
      </c>
      <c r="L3093" s="1">
        <v>1089</v>
      </c>
      <c r="M3093" s="1">
        <v>3</v>
      </c>
      <c r="N3093" s="1">
        <v>-6.2767999999999999E-3</v>
      </c>
      <c r="O3093">
        <v>10</v>
      </c>
      <c r="P3093">
        <v>0.98004999999999998</v>
      </c>
      <c r="Q3093">
        <v>0.98284000000000005</v>
      </c>
      <c r="R3093">
        <v>0.99794899999999997</v>
      </c>
      <c r="S3093">
        <v>3422</v>
      </c>
      <c r="T3093">
        <v>1</v>
      </c>
      <c r="U3093">
        <v>0.10782</v>
      </c>
      <c r="V3093">
        <v>0.21562000000000001</v>
      </c>
      <c r="W3093">
        <v>0.47965999999999998</v>
      </c>
      <c r="X3093">
        <v>0.99435899999999999</v>
      </c>
      <c r="Y3093">
        <v>1528</v>
      </c>
      <c r="Z3093">
        <v>5</v>
      </c>
      <c r="AA3093">
        <v>0.10782</v>
      </c>
    </row>
    <row r="3094" spans="1:27" x14ac:dyDescent="0.2">
      <c r="A3094" s="13" t="s">
        <v>3106</v>
      </c>
      <c r="B3094" s="1">
        <v>10</v>
      </c>
      <c r="C3094" s="1">
        <v>0.32205</v>
      </c>
      <c r="D3094" s="1">
        <v>0.60124999999999995</v>
      </c>
      <c r="E3094" s="1">
        <v>0.99563999999999997</v>
      </c>
      <c r="F3094" s="1">
        <v>1945</v>
      </c>
      <c r="G3094" s="1">
        <v>3</v>
      </c>
      <c r="H3094" s="1">
        <v>6.5404000000000004E-2</v>
      </c>
      <c r="I3094" s="1">
        <v>0.27726000000000001</v>
      </c>
      <c r="J3094" s="1">
        <v>0.55825000000000002</v>
      </c>
      <c r="K3094" s="1">
        <v>0.99979600000000002</v>
      </c>
      <c r="L3094" s="1">
        <v>1750</v>
      </c>
      <c r="M3094" s="1">
        <v>4</v>
      </c>
      <c r="N3094" s="1">
        <v>6.5404000000000004E-2</v>
      </c>
      <c r="O3094">
        <v>10</v>
      </c>
      <c r="P3094">
        <v>0.10803</v>
      </c>
      <c r="Q3094">
        <v>0.30903000000000003</v>
      </c>
      <c r="R3094">
        <v>0.99740799999999996</v>
      </c>
      <c r="S3094">
        <v>939</v>
      </c>
      <c r="T3094">
        <v>5</v>
      </c>
      <c r="U3094">
        <v>-0.35439999999999999</v>
      </c>
      <c r="V3094">
        <v>0.89973000000000003</v>
      </c>
      <c r="W3094">
        <v>0.95494000000000001</v>
      </c>
      <c r="X3094">
        <v>0.99999899999999997</v>
      </c>
      <c r="Y3094">
        <v>3282</v>
      </c>
      <c r="Z3094">
        <v>1</v>
      </c>
      <c r="AA3094">
        <v>-0.35439999999999999</v>
      </c>
    </row>
    <row r="3095" spans="1:27" x14ac:dyDescent="0.2">
      <c r="A3095" s="13" t="s">
        <v>3107</v>
      </c>
      <c r="B3095" s="1">
        <v>10</v>
      </c>
      <c r="C3095" s="1">
        <v>0.25922000000000001</v>
      </c>
      <c r="D3095" s="1">
        <v>0.53402000000000005</v>
      </c>
      <c r="E3095" s="1">
        <v>0.99262399999999995</v>
      </c>
      <c r="F3095" s="1">
        <v>1734</v>
      </c>
      <c r="G3095" s="1">
        <v>5</v>
      </c>
      <c r="H3095" s="1">
        <v>-4.6661000000000001E-2</v>
      </c>
      <c r="I3095" s="1">
        <v>0.65490999999999999</v>
      </c>
      <c r="J3095" s="1">
        <v>0.84619999999999995</v>
      </c>
      <c r="K3095" s="1">
        <v>0.99979600000000002</v>
      </c>
      <c r="L3095" s="1">
        <v>2804</v>
      </c>
      <c r="M3095" s="1">
        <v>2</v>
      </c>
      <c r="N3095" s="1">
        <v>-4.6661000000000001E-2</v>
      </c>
      <c r="O3095">
        <v>10</v>
      </c>
      <c r="P3095">
        <v>0.85357000000000005</v>
      </c>
      <c r="Q3095">
        <v>0.93462000000000001</v>
      </c>
      <c r="R3095">
        <v>0.99740799999999996</v>
      </c>
      <c r="S3095">
        <v>3210</v>
      </c>
      <c r="T3095">
        <v>2</v>
      </c>
      <c r="U3095">
        <v>4.6651999999999999E-2</v>
      </c>
      <c r="V3095">
        <v>0.18779000000000001</v>
      </c>
      <c r="W3095">
        <v>0.44124000000000002</v>
      </c>
      <c r="X3095">
        <v>0.99435899999999999</v>
      </c>
      <c r="Y3095">
        <v>1405</v>
      </c>
      <c r="Z3095">
        <v>5</v>
      </c>
      <c r="AA3095">
        <v>4.6651999999999999E-2</v>
      </c>
    </row>
    <row r="3096" spans="1:27" x14ac:dyDescent="0.2">
      <c r="A3096" s="13" t="s">
        <v>3108</v>
      </c>
      <c r="B3096" s="1">
        <v>10</v>
      </c>
      <c r="C3096" s="1">
        <v>2.0893999999999999E-2</v>
      </c>
      <c r="D3096" s="1">
        <v>8.9287000000000005E-2</v>
      </c>
      <c r="E3096" s="1">
        <v>0.94045900000000004</v>
      </c>
      <c r="F3096" s="1">
        <v>290</v>
      </c>
      <c r="G3096" s="1">
        <v>4</v>
      </c>
      <c r="H3096" s="1">
        <v>-5.6764000000000002E-2</v>
      </c>
      <c r="I3096" s="1">
        <v>0.28678999999999999</v>
      </c>
      <c r="J3096" s="1">
        <v>0.57011999999999996</v>
      </c>
      <c r="K3096" s="1">
        <v>0.99979600000000002</v>
      </c>
      <c r="L3096" s="1">
        <v>1789</v>
      </c>
      <c r="M3096" s="1">
        <v>1</v>
      </c>
      <c r="N3096" s="1">
        <v>-5.6764000000000002E-2</v>
      </c>
      <c r="O3096">
        <v>10</v>
      </c>
      <c r="P3096">
        <v>0.17530000000000001</v>
      </c>
      <c r="Q3096">
        <v>0.41822999999999999</v>
      </c>
      <c r="R3096">
        <v>0.99740799999999996</v>
      </c>
      <c r="S3096">
        <v>1273</v>
      </c>
      <c r="T3096">
        <v>3</v>
      </c>
      <c r="U3096">
        <v>-3.9237999999999999E-3</v>
      </c>
      <c r="V3096">
        <v>0.59580999999999995</v>
      </c>
      <c r="W3096">
        <v>0.81986000000000003</v>
      </c>
      <c r="X3096">
        <v>0.99435899999999999</v>
      </c>
      <c r="Y3096">
        <v>2719</v>
      </c>
      <c r="Z3096">
        <v>3</v>
      </c>
      <c r="AA3096">
        <v>-3.9237999999999999E-3</v>
      </c>
    </row>
    <row r="3097" spans="1:27" x14ac:dyDescent="0.2">
      <c r="A3097" s="13" t="s">
        <v>3109</v>
      </c>
      <c r="B3097" s="1">
        <v>10</v>
      </c>
      <c r="C3097" s="1">
        <v>1.1556E-2</v>
      </c>
      <c r="D3097" s="1">
        <v>5.5412000000000003E-2</v>
      </c>
      <c r="E3097" s="1">
        <v>0.94045900000000004</v>
      </c>
      <c r="F3097" s="1">
        <v>180</v>
      </c>
      <c r="G3097" s="1">
        <v>5</v>
      </c>
      <c r="H3097" s="1">
        <v>-0.18823000000000001</v>
      </c>
      <c r="I3097" s="1">
        <v>0.72087000000000001</v>
      </c>
      <c r="J3097" s="1">
        <v>0.87965000000000004</v>
      </c>
      <c r="K3097" s="1">
        <v>0.99979600000000002</v>
      </c>
      <c r="L3097" s="1">
        <v>2931</v>
      </c>
      <c r="M3097" s="1">
        <v>3</v>
      </c>
      <c r="N3097" s="1">
        <v>-0.18823000000000001</v>
      </c>
      <c r="O3097">
        <v>10</v>
      </c>
      <c r="P3097">
        <v>8.5861999999999994E-2</v>
      </c>
      <c r="Q3097">
        <v>0.26114999999999999</v>
      </c>
      <c r="R3097">
        <v>0.99740799999999996</v>
      </c>
      <c r="S3097">
        <v>791</v>
      </c>
      <c r="T3097">
        <v>5</v>
      </c>
      <c r="U3097">
        <v>-0.13835</v>
      </c>
      <c r="V3097">
        <v>0.18676000000000001</v>
      </c>
      <c r="W3097">
        <v>0.43981999999999999</v>
      </c>
      <c r="X3097">
        <v>0.99435899999999999</v>
      </c>
      <c r="Y3097">
        <v>1398</v>
      </c>
      <c r="Z3097">
        <v>3</v>
      </c>
      <c r="AA3097">
        <v>-0.13835</v>
      </c>
    </row>
    <row r="3098" spans="1:27" x14ac:dyDescent="0.2">
      <c r="A3098" s="13" t="s">
        <v>3110</v>
      </c>
      <c r="B3098" s="1">
        <v>10</v>
      </c>
      <c r="C3098" s="1">
        <v>1.5200999999999999E-2</v>
      </c>
      <c r="D3098" s="1">
        <v>6.8719000000000002E-2</v>
      </c>
      <c r="E3098" s="1">
        <v>0.94045900000000004</v>
      </c>
      <c r="F3098" s="1">
        <v>223</v>
      </c>
      <c r="G3098" s="1">
        <v>6</v>
      </c>
      <c r="H3098" s="1">
        <v>-0.29244999999999999</v>
      </c>
      <c r="I3098" s="1">
        <v>0.73121000000000003</v>
      </c>
      <c r="J3098" s="1">
        <v>0.88514999999999999</v>
      </c>
      <c r="K3098" s="1">
        <v>0.99979600000000002</v>
      </c>
      <c r="L3098" s="1">
        <v>2957</v>
      </c>
      <c r="M3098" s="1">
        <v>3</v>
      </c>
      <c r="N3098" s="1">
        <v>-0.29244999999999999</v>
      </c>
      <c r="O3098">
        <v>10</v>
      </c>
      <c r="P3098">
        <v>0.19656000000000001</v>
      </c>
      <c r="Q3098">
        <v>0.44885999999999998</v>
      </c>
      <c r="R3098">
        <v>0.99740799999999996</v>
      </c>
      <c r="S3098">
        <v>1385</v>
      </c>
      <c r="T3098">
        <v>5</v>
      </c>
      <c r="U3098">
        <v>-0.14083000000000001</v>
      </c>
      <c r="V3098">
        <v>0.35242000000000001</v>
      </c>
      <c r="W3098">
        <v>0.63831000000000004</v>
      </c>
      <c r="X3098">
        <v>0.99435899999999999</v>
      </c>
      <c r="Y3098">
        <v>2069</v>
      </c>
      <c r="Z3098">
        <v>4</v>
      </c>
      <c r="AA3098">
        <v>-0.14083000000000001</v>
      </c>
    </row>
    <row r="3099" spans="1:27" x14ac:dyDescent="0.2">
      <c r="A3099" s="13" t="s">
        <v>3111</v>
      </c>
      <c r="B3099" s="1">
        <v>10</v>
      </c>
      <c r="C3099" s="1">
        <v>0.81391000000000002</v>
      </c>
      <c r="D3099" s="1">
        <v>0.91935999999999996</v>
      </c>
      <c r="E3099" s="1">
        <v>0.999749</v>
      </c>
      <c r="F3099" s="1">
        <v>3127</v>
      </c>
      <c r="G3099" s="1">
        <v>1</v>
      </c>
      <c r="H3099" s="1">
        <v>4.8177999999999999E-2</v>
      </c>
      <c r="I3099" s="1">
        <v>0.68569000000000002</v>
      </c>
      <c r="J3099" s="1">
        <v>0.86187999999999998</v>
      </c>
      <c r="K3099" s="1">
        <v>0.99979600000000002</v>
      </c>
      <c r="L3099" s="1">
        <v>2868</v>
      </c>
      <c r="M3099" s="1">
        <v>3</v>
      </c>
      <c r="N3099" s="1">
        <v>4.8177999999999999E-2</v>
      </c>
      <c r="O3099">
        <v>10</v>
      </c>
      <c r="P3099">
        <v>0.27736</v>
      </c>
      <c r="Q3099">
        <v>0.55779000000000001</v>
      </c>
      <c r="R3099">
        <v>0.99740799999999996</v>
      </c>
      <c r="S3099">
        <v>1735</v>
      </c>
      <c r="T3099">
        <v>5</v>
      </c>
      <c r="U3099">
        <v>-8.7470999999999993E-2</v>
      </c>
      <c r="V3099">
        <v>0.88051000000000001</v>
      </c>
      <c r="W3099">
        <v>0.94762999999999997</v>
      </c>
      <c r="X3099">
        <v>0.99999899999999997</v>
      </c>
      <c r="Y3099">
        <v>3249</v>
      </c>
      <c r="Z3099">
        <v>2</v>
      </c>
      <c r="AA3099">
        <v>-8.7470999999999993E-2</v>
      </c>
    </row>
    <row r="3100" spans="1:27" x14ac:dyDescent="0.2">
      <c r="A3100" s="13" t="s">
        <v>3112</v>
      </c>
      <c r="B3100" s="1">
        <v>10</v>
      </c>
      <c r="C3100" s="1">
        <v>5.5989999999999998E-3</v>
      </c>
      <c r="D3100" s="1">
        <v>3.065E-2</v>
      </c>
      <c r="E3100" s="1">
        <v>0.85640000000000005</v>
      </c>
      <c r="F3100" s="1">
        <v>106</v>
      </c>
      <c r="G3100" s="1">
        <v>6</v>
      </c>
      <c r="H3100" s="1">
        <v>-0.25435000000000002</v>
      </c>
      <c r="I3100" s="1">
        <v>0.59319</v>
      </c>
      <c r="J3100" s="1">
        <v>0.81611999999999996</v>
      </c>
      <c r="K3100" s="1">
        <v>0.99979600000000002</v>
      </c>
      <c r="L3100" s="1">
        <v>2684</v>
      </c>
      <c r="M3100" s="1">
        <v>3</v>
      </c>
      <c r="N3100" s="1">
        <v>-0.25435000000000002</v>
      </c>
      <c r="O3100">
        <v>10</v>
      </c>
      <c r="P3100">
        <v>1.5055000000000001E-2</v>
      </c>
      <c r="Q3100">
        <v>6.8403000000000005E-2</v>
      </c>
      <c r="R3100">
        <v>0.94599599999999995</v>
      </c>
      <c r="S3100">
        <v>224</v>
      </c>
      <c r="T3100">
        <v>6</v>
      </c>
      <c r="U3100">
        <v>-0.25596999999999998</v>
      </c>
      <c r="V3100">
        <v>0.98675000000000002</v>
      </c>
      <c r="W3100">
        <v>0.98770999999999998</v>
      </c>
      <c r="X3100">
        <v>0.99999899999999997</v>
      </c>
      <c r="Y3100">
        <v>3411</v>
      </c>
      <c r="Z3100">
        <v>1</v>
      </c>
      <c r="AA3100">
        <v>-0.25596999999999998</v>
      </c>
    </row>
    <row r="3101" spans="1:27" x14ac:dyDescent="0.2">
      <c r="A3101" s="13" t="s">
        <v>3113</v>
      </c>
      <c r="B3101" s="1">
        <v>10</v>
      </c>
      <c r="C3101" s="1">
        <v>6.4029000000000003E-2</v>
      </c>
      <c r="D3101" s="1">
        <v>0.2097</v>
      </c>
      <c r="E3101" s="1">
        <v>0.968136</v>
      </c>
      <c r="F3101" s="1">
        <v>676</v>
      </c>
      <c r="G3101" s="1">
        <v>5</v>
      </c>
      <c r="H3101" s="1">
        <v>-0.12214</v>
      </c>
      <c r="I3101" s="1">
        <v>0.57020000000000004</v>
      </c>
      <c r="J3101" s="1">
        <v>0.80523999999999996</v>
      </c>
      <c r="K3101" s="1">
        <v>0.99979600000000002</v>
      </c>
      <c r="L3101" s="1">
        <v>2642</v>
      </c>
      <c r="M3101" s="1">
        <v>2</v>
      </c>
      <c r="N3101" s="1">
        <v>-0.12214</v>
      </c>
      <c r="O3101">
        <v>10</v>
      </c>
      <c r="P3101">
        <v>8.4836999999999996E-2</v>
      </c>
      <c r="Q3101">
        <v>0.25884000000000001</v>
      </c>
      <c r="R3101">
        <v>0.99740799999999996</v>
      </c>
      <c r="S3101">
        <v>778</v>
      </c>
      <c r="T3101">
        <v>5</v>
      </c>
      <c r="U3101">
        <v>-0.31490000000000001</v>
      </c>
      <c r="V3101">
        <v>0.18198</v>
      </c>
      <c r="W3101">
        <v>0.43313000000000001</v>
      </c>
      <c r="X3101">
        <v>0.99435899999999999</v>
      </c>
      <c r="Y3101">
        <v>1372</v>
      </c>
      <c r="Z3101">
        <v>3</v>
      </c>
      <c r="AA3101">
        <v>-0.31490000000000001</v>
      </c>
    </row>
    <row r="3102" spans="1:27" x14ac:dyDescent="0.2">
      <c r="A3102" s="13" t="s">
        <v>3114</v>
      </c>
      <c r="B3102" s="1">
        <v>10</v>
      </c>
      <c r="C3102" s="1">
        <v>0.92074999999999996</v>
      </c>
      <c r="D3102" s="1">
        <v>0.96287</v>
      </c>
      <c r="E3102" s="1">
        <v>0.99999899999999997</v>
      </c>
      <c r="F3102" s="1">
        <v>3312</v>
      </c>
      <c r="G3102" s="1">
        <v>2</v>
      </c>
      <c r="H3102" s="1">
        <v>0.14161000000000001</v>
      </c>
      <c r="I3102" s="1">
        <v>2.6096000000000001E-2</v>
      </c>
      <c r="J3102" s="1">
        <v>0.108</v>
      </c>
      <c r="K3102" s="1">
        <v>0.94354199999999999</v>
      </c>
      <c r="L3102" s="1">
        <v>358</v>
      </c>
      <c r="M3102" s="1">
        <v>5</v>
      </c>
      <c r="N3102" s="1">
        <v>0.14161000000000001</v>
      </c>
      <c r="O3102">
        <v>10</v>
      </c>
      <c r="P3102">
        <v>0.72489000000000003</v>
      </c>
      <c r="Q3102">
        <v>0.88027999999999995</v>
      </c>
      <c r="R3102">
        <v>0.99740799999999996</v>
      </c>
      <c r="S3102">
        <v>2953</v>
      </c>
      <c r="T3102">
        <v>3</v>
      </c>
      <c r="U3102">
        <v>5.5872999999999999E-2</v>
      </c>
      <c r="V3102">
        <v>0.27849000000000002</v>
      </c>
      <c r="W3102">
        <v>0.56028</v>
      </c>
      <c r="X3102">
        <v>0.99435899999999999</v>
      </c>
      <c r="Y3102">
        <v>1772</v>
      </c>
      <c r="Z3102">
        <v>4</v>
      </c>
      <c r="AA3102">
        <v>5.5872999999999999E-2</v>
      </c>
    </row>
    <row r="3103" spans="1:27" x14ac:dyDescent="0.2">
      <c r="A3103" s="13" t="s">
        <v>3115</v>
      </c>
      <c r="B3103" s="1">
        <v>10</v>
      </c>
      <c r="C3103" s="1">
        <v>0.18221000000000001</v>
      </c>
      <c r="D3103" s="1">
        <v>0.42685000000000001</v>
      </c>
      <c r="E3103" s="1">
        <v>0.98788600000000004</v>
      </c>
      <c r="F3103" s="1">
        <v>1375</v>
      </c>
      <c r="G3103" s="1">
        <v>2</v>
      </c>
      <c r="H3103" s="1">
        <v>0.18256</v>
      </c>
      <c r="I3103" s="1">
        <v>6.8951999999999999E-2</v>
      </c>
      <c r="J3103" s="1">
        <v>0.22383</v>
      </c>
      <c r="K3103" s="1">
        <v>0.97373699999999996</v>
      </c>
      <c r="L3103" s="1">
        <v>706</v>
      </c>
      <c r="M3103" s="1">
        <v>6</v>
      </c>
      <c r="N3103" s="1">
        <v>0.18256</v>
      </c>
      <c r="O3103">
        <v>10</v>
      </c>
      <c r="P3103">
        <v>6.7561999999999997E-2</v>
      </c>
      <c r="Q3103">
        <v>0.21908</v>
      </c>
      <c r="R3103">
        <v>0.99740799999999996</v>
      </c>
      <c r="S3103">
        <v>646</v>
      </c>
      <c r="T3103">
        <v>4</v>
      </c>
      <c r="U3103">
        <v>7.6990000000000003E-2</v>
      </c>
      <c r="V3103">
        <v>4.8101999999999999E-2</v>
      </c>
      <c r="W3103">
        <v>0.17479</v>
      </c>
      <c r="X3103">
        <v>0.96162599999999998</v>
      </c>
      <c r="Y3103">
        <v>564</v>
      </c>
      <c r="Z3103">
        <v>5</v>
      </c>
      <c r="AA3103">
        <v>7.6990000000000003E-2</v>
      </c>
    </row>
    <row r="3104" spans="1:27" x14ac:dyDescent="0.2">
      <c r="A3104" s="13" t="s">
        <v>3116</v>
      </c>
      <c r="B3104" s="1">
        <v>10</v>
      </c>
      <c r="C3104" s="1">
        <v>0.71658999999999995</v>
      </c>
      <c r="D3104" s="1">
        <v>0.87511000000000005</v>
      </c>
      <c r="E3104" s="1">
        <v>0.99653499999999995</v>
      </c>
      <c r="F3104" s="1">
        <v>2953</v>
      </c>
      <c r="G3104" s="1">
        <v>3</v>
      </c>
      <c r="H3104" s="1">
        <v>0.20702000000000001</v>
      </c>
      <c r="I3104" s="1">
        <v>7.0030999999999996E-2</v>
      </c>
      <c r="J3104" s="1">
        <v>0.22627</v>
      </c>
      <c r="K3104" s="1">
        <v>0.97373699999999996</v>
      </c>
      <c r="L3104" s="1">
        <v>713</v>
      </c>
      <c r="M3104" s="1">
        <v>6</v>
      </c>
      <c r="N3104" s="1">
        <v>0.20702000000000001</v>
      </c>
      <c r="O3104">
        <v>10</v>
      </c>
      <c r="P3104">
        <v>2.6069000000000001E-3</v>
      </c>
      <c r="Q3104">
        <v>1.5373E-2</v>
      </c>
      <c r="R3104">
        <v>0.710565</v>
      </c>
      <c r="S3104">
        <v>65</v>
      </c>
      <c r="T3104">
        <v>6</v>
      </c>
      <c r="U3104">
        <v>-0.70852000000000004</v>
      </c>
      <c r="V3104">
        <v>0.30814000000000002</v>
      </c>
      <c r="W3104">
        <v>0.59679000000000004</v>
      </c>
      <c r="X3104">
        <v>0.99435899999999999</v>
      </c>
      <c r="Y3104">
        <v>1895</v>
      </c>
      <c r="Z3104">
        <v>3</v>
      </c>
      <c r="AA3104">
        <v>-0.70852000000000004</v>
      </c>
    </row>
    <row r="3105" spans="1:27" x14ac:dyDescent="0.2">
      <c r="A3105" s="13" t="s">
        <v>3117</v>
      </c>
      <c r="B3105" s="1">
        <v>10</v>
      </c>
      <c r="C3105" s="1">
        <v>0.81544000000000005</v>
      </c>
      <c r="D3105" s="1">
        <v>0.91988000000000003</v>
      </c>
      <c r="E3105" s="1">
        <v>0.999749</v>
      </c>
      <c r="F3105" s="1">
        <v>3129</v>
      </c>
      <c r="G3105" s="1">
        <v>1</v>
      </c>
      <c r="H3105" s="1">
        <v>0.57003999999999999</v>
      </c>
      <c r="I3105" s="7">
        <v>2.9612999999999999E-5</v>
      </c>
      <c r="J3105" s="1">
        <v>2.6624999999999999E-4</v>
      </c>
      <c r="K3105" s="1">
        <v>4.8723000000000002E-2</v>
      </c>
      <c r="L3105" s="1">
        <v>19</v>
      </c>
      <c r="M3105" s="1">
        <v>7</v>
      </c>
      <c r="N3105" s="1">
        <v>0.57003999999999999</v>
      </c>
      <c r="O3105">
        <v>10</v>
      </c>
      <c r="P3105" s="8">
        <v>3.2154000000000002E-6</v>
      </c>
      <c r="Q3105" s="8">
        <v>2.7052000000000001E-5</v>
      </c>
      <c r="R3105">
        <v>1.0451E-2</v>
      </c>
      <c r="S3105">
        <v>9</v>
      </c>
      <c r="T3105">
        <v>10</v>
      </c>
      <c r="U3105">
        <v>-1.0431999999999999</v>
      </c>
      <c r="V3105">
        <v>0.99997999999999998</v>
      </c>
      <c r="W3105">
        <v>0.99999000000000005</v>
      </c>
      <c r="X3105">
        <v>0.99999899999999997</v>
      </c>
      <c r="Y3105">
        <v>3475</v>
      </c>
      <c r="Z3105">
        <v>0</v>
      </c>
      <c r="AA3105">
        <v>-1.0431999999999999</v>
      </c>
    </row>
    <row r="3106" spans="1:27" x14ac:dyDescent="0.2">
      <c r="A3106" s="13" t="s">
        <v>3118</v>
      </c>
      <c r="B3106" s="1">
        <v>10</v>
      </c>
      <c r="C3106" s="1">
        <v>0.55308000000000002</v>
      </c>
      <c r="D3106" s="1">
        <v>0.78822000000000003</v>
      </c>
      <c r="E3106" s="1">
        <v>0.99563999999999997</v>
      </c>
      <c r="F3106" s="1">
        <v>2591</v>
      </c>
      <c r="G3106" s="1">
        <v>2</v>
      </c>
      <c r="H3106" s="1">
        <v>8.4834000000000007E-2</v>
      </c>
      <c r="I3106" s="1">
        <v>0.47553000000000001</v>
      </c>
      <c r="J3106" s="1">
        <v>0.73482999999999998</v>
      </c>
      <c r="K3106" s="1">
        <v>0.99979600000000002</v>
      </c>
      <c r="L3106" s="1">
        <v>2366</v>
      </c>
      <c r="M3106" s="1">
        <v>3</v>
      </c>
      <c r="N3106" s="1">
        <v>8.4834000000000007E-2</v>
      </c>
      <c r="O3106">
        <v>10</v>
      </c>
      <c r="P3106">
        <v>4.5714999999999999E-2</v>
      </c>
      <c r="Q3106">
        <v>0.16566</v>
      </c>
      <c r="R3106">
        <v>0.99740799999999996</v>
      </c>
      <c r="S3106">
        <v>493</v>
      </c>
      <c r="T3106">
        <v>3</v>
      </c>
      <c r="U3106">
        <v>0.28066999999999998</v>
      </c>
      <c r="V3106">
        <v>4.1799000000000003E-2</v>
      </c>
      <c r="W3106">
        <v>0.15919</v>
      </c>
      <c r="X3106">
        <v>0.94997699999999996</v>
      </c>
      <c r="Y3106">
        <v>512</v>
      </c>
      <c r="Z3106">
        <v>6</v>
      </c>
      <c r="AA3106">
        <v>0.28066999999999998</v>
      </c>
    </row>
    <row r="3107" spans="1:27" x14ac:dyDescent="0.2">
      <c r="A3107" s="13" t="s">
        <v>3119</v>
      </c>
      <c r="B3107" s="1">
        <v>10</v>
      </c>
      <c r="C3107" s="1">
        <v>0.52986</v>
      </c>
      <c r="D3107" s="1">
        <v>0.77680000000000005</v>
      </c>
      <c r="E3107" s="1">
        <v>0.99563999999999997</v>
      </c>
      <c r="F3107" s="1">
        <v>2539</v>
      </c>
      <c r="G3107" s="1">
        <v>2</v>
      </c>
      <c r="H3107" s="1">
        <v>0.33094000000000001</v>
      </c>
      <c r="I3107" s="1">
        <v>7.6391999999999996E-3</v>
      </c>
      <c r="J3107" s="1">
        <v>4.0578999999999997E-2</v>
      </c>
      <c r="K3107" s="1">
        <v>0.84442600000000001</v>
      </c>
      <c r="L3107" s="1">
        <v>149</v>
      </c>
      <c r="M3107" s="1">
        <v>8</v>
      </c>
      <c r="N3107" s="1">
        <v>0.33094000000000001</v>
      </c>
      <c r="O3107">
        <v>10</v>
      </c>
      <c r="P3107">
        <v>0.96330000000000005</v>
      </c>
      <c r="Q3107">
        <v>0.97597</v>
      </c>
      <c r="R3107">
        <v>0.99794099999999997</v>
      </c>
      <c r="S3107">
        <v>3397</v>
      </c>
      <c r="T3107">
        <v>1</v>
      </c>
      <c r="U3107">
        <v>9.2454000000000008E-3</v>
      </c>
      <c r="V3107">
        <v>0.22528000000000001</v>
      </c>
      <c r="W3107">
        <v>0.49231000000000003</v>
      </c>
      <c r="X3107">
        <v>0.99435899999999999</v>
      </c>
      <c r="Y3107">
        <v>1570</v>
      </c>
      <c r="Z3107">
        <v>4</v>
      </c>
      <c r="AA3107">
        <v>9.2454000000000008E-3</v>
      </c>
    </row>
    <row r="3108" spans="1:27" x14ac:dyDescent="0.2">
      <c r="A3108" s="13" t="s">
        <v>3120</v>
      </c>
      <c r="B3108" s="1">
        <v>10</v>
      </c>
      <c r="C3108" s="1">
        <v>7.4910000000000004E-2</v>
      </c>
      <c r="D3108" s="1">
        <v>0.23580000000000001</v>
      </c>
      <c r="E3108" s="1">
        <v>0.97373699999999996</v>
      </c>
      <c r="F3108" s="1">
        <v>753</v>
      </c>
      <c r="G3108" s="1">
        <v>3</v>
      </c>
      <c r="H3108" s="1">
        <v>0.13683000000000001</v>
      </c>
      <c r="I3108" s="1">
        <v>0.26893</v>
      </c>
      <c r="J3108" s="1">
        <v>0.54784999999999995</v>
      </c>
      <c r="K3108" s="1">
        <v>0.99979600000000002</v>
      </c>
      <c r="L3108" s="1">
        <v>1707</v>
      </c>
      <c r="M3108" s="1">
        <v>5</v>
      </c>
      <c r="N3108" s="1">
        <v>0.13683000000000001</v>
      </c>
      <c r="O3108">
        <v>10</v>
      </c>
      <c r="P3108">
        <v>9.6678E-2</v>
      </c>
      <c r="Q3108">
        <v>0.28471000000000002</v>
      </c>
      <c r="R3108">
        <v>0.99740799999999996</v>
      </c>
      <c r="S3108">
        <v>866</v>
      </c>
      <c r="T3108">
        <v>5</v>
      </c>
      <c r="U3108">
        <v>-5.6194000000000001E-3</v>
      </c>
      <c r="V3108">
        <v>0.27812999999999999</v>
      </c>
      <c r="W3108">
        <v>0.55984</v>
      </c>
      <c r="X3108">
        <v>0.99435899999999999</v>
      </c>
      <c r="Y3108">
        <v>1769</v>
      </c>
      <c r="Z3108">
        <v>4</v>
      </c>
      <c r="AA3108">
        <v>-5.6194000000000001E-3</v>
      </c>
    </row>
    <row r="3109" spans="1:27" x14ac:dyDescent="0.2">
      <c r="A3109" s="13" t="s">
        <v>3121</v>
      </c>
      <c r="B3109" s="1">
        <v>10</v>
      </c>
      <c r="C3109" s="1">
        <v>0.14263000000000001</v>
      </c>
      <c r="D3109" s="1">
        <v>0.36723</v>
      </c>
      <c r="E3109" s="1">
        <v>0.98788600000000004</v>
      </c>
      <c r="F3109" s="1">
        <v>1178</v>
      </c>
      <c r="G3109" s="1">
        <v>5</v>
      </c>
      <c r="H3109" s="1">
        <v>2.1256000000000001E-2</v>
      </c>
      <c r="I3109" s="1">
        <v>7.0180000000000006E-2</v>
      </c>
      <c r="J3109" s="1">
        <v>0.22663</v>
      </c>
      <c r="K3109" s="1">
        <v>0.97373699999999996</v>
      </c>
      <c r="L3109" s="1">
        <v>714</v>
      </c>
      <c r="M3109" s="1">
        <v>5</v>
      </c>
      <c r="N3109" s="1">
        <v>2.1256000000000001E-2</v>
      </c>
      <c r="O3109">
        <v>10</v>
      </c>
      <c r="P3109">
        <v>0.45155000000000001</v>
      </c>
      <c r="Q3109">
        <v>0.71338999999999997</v>
      </c>
      <c r="R3109">
        <v>0.99740799999999996</v>
      </c>
      <c r="S3109">
        <v>2289</v>
      </c>
      <c r="T3109">
        <v>3</v>
      </c>
      <c r="U3109">
        <v>-1.6032000000000001E-2</v>
      </c>
      <c r="V3109">
        <v>0.49086000000000002</v>
      </c>
      <c r="W3109">
        <v>0.74751999999999996</v>
      </c>
      <c r="X3109">
        <v>0.99435899999999999</v>
      </c>
      <c r="Y3109">
        <v>2455</v>
      </c>
      <c r="Z3109">
        <v>4</v>
      </c>
      <c r="AA3109">
        <v>-1.6032000000000001E-2</v>
      </c>
    </row>
    <row r="3110" spans="1:27" x14ac:dyDescent="0.2">
      <c r="A3110" s="13" t="s">
        <v>3122</v>
      </c>
      <c r="B3110" s="1">
        <v>10</v>
      </c>
      <c r="C3110" s="1">
        <v>0.20707999999999999</v>
      </c>
      <c r="D3110" s="1">
        <v>0.46283999999999997</v>
      </c>
      <c r="E3110" s="1">
        <v>0.98850400000000005</v>
      </c>
      <c r="F3110" s="1">
        <v>1499</v>
      </c>
      <c r="G3110" s="1">
        <v>4</v>
      </c>
      <c r="H3110" s="1">
        <v>-6.0026000000000003E-2</v>
      </c>
      <c r="I3110" s="1">
        <v>0.77564999999999995</v>
      </c>
      <c r="J3110" s="1">
        <v>0.90881999999999996</v>
      </c>
      <c r="K3110" s="1">
        <v>0.99979600000000002</v>
      </c>
      <c r="L3110" s="1">
        <v>3058</v>
      </c>
      <c r="M3110" s="1">
        <v>3</v>
      </c>
      <c r="N3110" s="1">
        <v>-6.0026000000000003E-2</v>
      </c>
      <c r="O3110">
        <v>10</v>
      </c>
      <c r="P3110">
        <v>0.24632999999999999</v>
      </c>
      <c r="Q3110">
        <v>0.51719000000000004</v>
      </c>
      <c r="R3110">
        <v>0.99740799999999996</v>
      </c>
      <c r="S3110">
        <v>1594</v>
      </c>
      <c r="T3110">
        <v>3</v>
      </c>
      <c r="U3110">
        <v>-1.9004E-2</v>
      </c>
      <c r="V3110">
        <v>0.38773999999999997</v>
      </c>
      <c r="W3110">
        <v>0.66703999999999997</v>
      </c>
      <c r="X3110">
        <v>0.99435899999999999</v>
      </c>
      <c r="Y3110">
        <v>2178</v>
      </c>
      <c r="Z3110">
        <v>4</v>
      </c>
      <c r="AA3110">
        <v>-1.9004E-2</v>
      </c>
    </row>
    <row r="3111" spans="1:27" x14ac:dyDescent="0.2">
      <c r="A3111" s="13" t="s">
        <v>3123</v>
      </c>
      <c r="B3111" s="1">
        <v>10</v>
      </c>
      <c r="C3111" s="1">
        <v>0.21753</v>
      </c>
      <c r="D3111" s="1">
        <v>0.47767999999999999</v>
      </c>
      <c r="E3111" s="1">
        <v>0.99262399999999995</v>
      </c>
      <c r="F3111" s="1">
        <v>1542</v>
      </c>
      <c r="G3111" s="1">
        <v>3</v>
      </c>
      <c r="H3111" s="1">
        <v>-7.5284000000000002E-3</v>
      </c>
      <c r="I3111" s="1">
        <v>0.2344</v>
      </c>
      <c r="J3111" s="1">
        <v>0.50305999999999995</v>
      </c>
      <c r="K3111" s="1">
        <v>0.99979600000000002</v>
      </c>
      <c r="L3111" s="1">
        <v>1574</v>
      </c>
      <c r="M3111" s="1">
        <v>4</v>
      </c>
      <c r="N3111" s="1">
        <v>-7.5284000000000002E-3</v>
      </c>
      <c r="O3111">
        <v>10</v>
      </c>
      <c r="P3111">
        <v>0.16793</v>
      </c>
      <c r="Q3111">
        <v>0.40748000000000001</v>
      </c>
      <c r="R3111">
        <v>0.99740799999999996</v>
      </c>
      <c r="S3111">
        <v>1237</v>
      </c>
      <c r="T3111">
        <v>5</v>
      </c>
      <c r="U3111">
        <v>-0.18722</v>
      </c>
      <c r="V3111">
        <v>0.68489999999999995</v>
      </c>
      <c r="W3111">
        <v>0.86285999999999996</v>
      </c>
      <c r="X3111">
        <v>0.99435899999999999</v>
      </c>
      <c r="Y3111">
        <v>2899</v>
      </c>
      <c r="Z3111">
        <v>3</v>
      </c>
      <c r="AA3111">
        <v>-0.18722</v>
      </c>
    </row>
    <row r="3112" spans="1:27" x14ac:dyDescent="0.2">
      <c r="A3112" s="13" t="s">
        <v>3124</v>
      </c>
      <c r="B3112" s="1">
        <v>10</v>
      </c>
      <c r="C3112" s="1">
        <v>0.51998</v>
      </c>
      <c r="D3112" s="1">
        <v>0.76878000000000002</v>
      </c>
      <c r="E3112" s="1">
        <v>0.99563999999999997</v>
      </c>
      <c r="F3112" s="1">
        <v>2517</v>
      </c>
      <c r="G3112" s="1">
        <v>3</v>
      </c>
      <c r="H3112" s="1">
        <v>4.6056E-2</v>
      </c>
      <c r="I3112" s="1">
        <v>0.43008000000000002</v>
      </c>
      <c r="J3112" s="1">
        <v>0.69872999999999996</v>
      </c>
      <c r="K3112" s="1">
        <v>0.99979600000000002</v>
      </c>
      <c r="L3112" s="1">
        <v>2223</v>
      </c>
      <c r="M3112" s="1">
        <v>4</v>
      </c>
      <c r="N3112" s="1">
        <v>4.6056E-2</v>
      </c>
      <c r="O3112">
        <v>10</v>
      </c>
      <c r="P3112">
        <v>1.2728E-2</v>
      </c>
      <c r="Q3112">
        <v>6.0037E-2</v>
      </c>
      <c r="R3112">
        <v>0.94599599999999995</v>
      </c>
      <c r="S3112">
        <v>199</v>
      </c>
      <c r="T3112">
        <v>7</v>
      </c>
      <c r="U3112">
        <v>-0.50668000000000002</v>
      </c>
      <c r="V3112">
        <v>0.54376999999999998</v>
      </c>
      <c r="W3112">
        <v>0.78817000000000004</v>
      </c>
      <c r="X3112">
        <v>0.99435899999999999</v>
      </c>
      <c r="Y3112">
        <v>2591</v>
      </c>
      <c r="Z3112">
        <v>2</v>
      </c>
      <c r="AA3112">
        <v>-0.50668000000000002</v>
      </c>
    </row>
    <row r="3113" spans="1:27" x14ac:dyDescent="0.2">
      <c r="A3113" s="13" t="s">
        <v>3125</v>
      </c>
      <c r="B3113" s="1">
        <v>10</v>
      </c>
      <c r="C3113" s="1">
        <v>6.0250999999999999E-2</v>
      </c>
      <c r="D3113" s="1">
        <v>0.20061999999999999</v>
      </c>
      <c r="E3113" s="1">
        <v>0.968136</v>
      </c>
      <c r="F3113" s="1">
        <v>639</v>
      </c>
      <c r="G3113" s="1">
        <v>5</v>
      </c>
      <c r="H3113" s="1">
        <v>-0.16303999999999999</v>
      </c>
      <c r="I3113" s="1">
        <v>0.41621999999999998</v>
      </c>
      <c r="J3113" s="1">
        <v>0.68784999999999996</v>
      </c>
      <c r="K3113" s="1">
        <v>0.99979600000000002</v>
      </c>
      <c r="L3113" s="1">
        <v>2178</v>
      </c>
      <c r="M3113" s="1">
        <v>2</v>
      </c>
      <c r="N3113" s="1">
        <v>-0.16303999999999999</v>
      </c>
      <c r="O3113">
        <v>10</v>
      </c>
      <c r="P3113">
        <v>2.7622000000000001E-2</v>
      </c>
      <c r="Q3113">
        <v>0.11298999999999999</v>
      </c>
      <c r="R3113">
        <v>0.99740799999999996</v>
      </c>
      <c r="S3113">
        <v>334</v>
      </c>
      <c r="T3113">
        <v>4</v>
      </c>
      <c r="U3113">
        <v>-5.7901000000000001E-2</v>
      </c>
      <c r="V3113">
        <v>0.47427999999999998</v>
      </c>
      <c r="W3113">
        <v>0.73495999999999995</v>
      </c>
      <c r="X3113">
        <v>0.99435899999999999</v>
      </c>
      <c r="Y3113">
        <v>2419</v>
      </c>
      <c r="Z3113">
        <v>3</v>
      </c>
      <c r="AA3113">
        <v>-5.7901000000000001E-2</v>
      </c>
    </row>
    <row r="3114" spans="1:27" x14ac:dyDescent="0.2">
      <c r="A3114" s="13" t="s">
        <v>3126</v>
      </c>
      <c r="B3114" s="1">
        <v>10</v>
      </c>
      <c r="C3114" s="1">
        <v>5.1418999999999999E-2</v>
      </c>
      <c r="D3114" s="1">
        <v>0.17871000000000001</v>
      </c>
      <c r="E3114" s="1">
        <v>0.968136</v>
      </c>
      <c r="F3114" s="1">
        <v>567</v>
      </c>
      <c r="G3114" s="1">
        <v>5</v>
      </c>
      <c r="H3114" s="1">
        <v>-8.0415E-2</v>
      </c>
      <c r="I3114" s="1">
        <v>0.43253000000000003</v>
      </c>
      <c r="J3114" s="1">
        <v>0.70072000000000001</v>
      </c>
      <c r="K3114" s="1">
        <v>0.99979600000000002</v>
      </c>
      <c r="L3114" s="1">
        <v>2234</v>
      </c>
      <c r="M3114" s="1">
        <v>4</v>
      </c>
      <c r="N3114" s="1">
        <v>-8.0415E-2</v>
      </c>
      <c r="O3114">
        <v>10</v>
      </c>
      <c r="P3114">
        <v>0.24798999999999999</v>
      </c>
      <c r="Q3114">
        <v>0.51924000000000003</v>
      </c>
      <c r="R3114">
        <v>0.99740799999999996</v>
      </c>
      <c r="S3114">
        <v>1603</v>
      </c>
      <c r="T3114">
        <v>5</v>
      </c>
      <c r="U3114">
        <v>6.2137999999999999E-2</v>
      </c>
      <c r="V3114">
        <v>8.7049999999999992E-3</v>
      </c>
      <c r="W3114">
        <v>4.548E-2</v>
      </c>
      <c r="X3114">
        <v>0.88731300000000002</v>
      </c>
      <c r="Y3114">
        <v>155</v>
      </c>
      <c r="Z3114">
        <v>5</v>
      </c>
      <c r="AA3114">
        <v>6.2137999999999999E-2</v>
      </c>
    </row>
    <row r="3115" spans="1:27" x14ac:dyDescent="0.2">
      <c r="A3115" s="13" t="s">
        <v>3127</v>
      </c>
      <c r="B3115" s="1">
        <v>10</v>
      </c>
      <c r="C3115" s="1">
        <v>0.99963000000000002</v>
      </c>
      <c r="D3115" s="1">
        <v>0.99965999999999999</v>
      </c>
      <c r="E3115" s="1">
        <v>0.99999899999999997</v>
      </c>
      <c r="F3115" s="1">
        <v>3464</v>
      </c>
      <c r="G3115" s="1">
        <v>0</v>
      </c>
      <c r="H3115" s="1">
        <v>0.54686000000000001</v>
      </c>
      <c r="I3115" s="7">
        <v>4.2601000000000001E-6</v>
      </c>
      <c r="J3115" s="7">
        <v>3.8442000000000002E-5</v>
      </c>
      <c r="K3115" s="1">
        <v>1.0281999999999999E-2</v>
      </c>
      <c r="L3115" s="1">
        <v>13</v>
      </c>
      <c r="M3115" s="1">
        <v>9</v>
      </c>
      <c r="N3115" s="1">
        <v>0.54686000000000001</v>
      </c>
      <c r="O3115">
        <v>10</v>
      </c>
      <c r="P3115">
        <v>2.1262000000000001E-4</v>
      </c>
      <c r="Q3115">
        <v>1.7014E-3</v>
      </c>
      <c r="R3115">
        <v>0.27083299999999999</v>
      </c>
      <c r="S3115">
        <v>19</v>
      </c>
      <c r="T3115">
        <v>8</v>
      </c>
      <c r="U3115">
        <v>-0.59785999999999995</v>
      </c>
      <c r="V3115">
        <v>0.57089000000000001</v>
      </c>
      <c r="W3115">
        <v>0.80837000000000003</v>
      </c>
      <c r="X3115">
        <v>0.99435899999999999</v>
      </c>
      <c r="Y3115">
        <v>2669</v>
      </c>
      <c r="Z3115">
        <v>2</v>
      </c>
      <c r="AA3115">
        <v>-0.59785999999999995</v>
      </c>
    </row>
    <row r="3116" spans="1:27" x14ac:dyDescent="0.2">
      <c r="A3116" s="13" t="s">
        <v>3128</v>
      </c>
      <c r="B3116" s="1">
        <v>10</v>
      </c>
      <c r="C3116" s="1">
        <v>3.5181000000000001E-3</v>
      </c>
      <c r="D3116" s="1">
        <v>2.0077000000000001E-2</v>
      </c>
      <c r="E3116" s="1">
        <v>0.85640000000000005</v>
      </c>
      <c r="F3116" s="1">
        <v>71</v>
      </c>
      <c r="G3116" s="1">
        <v>6</v>
      </c>
      <c r="H3116" s="1">
        <v>-0.25287999999999999</v>
      </c>
      <c r="I3116" s="1">
        <v>0.10397000000000001</v>
      </c>
      <c r="J3116" s="1">
        <v>0.30098000000000003</v>
      </c>
      <c r="K3116" s="1">
        <v>0.97987599999999997</v>
      </c>
      <c r="L3116" s="1">
        <v>944</v>
      </c>
      <c r="M3116" s="1">
        <v>3</v>
      </c>
      <c r="N3116" s="1">
        <v>-0.25287999999999999</v>
      </c>
      <c r="O3116">
        <v>10</v>
      </c>
      <c r="P3116">
        <v>0.18920999999999999</v>
      </c>
      <c r="Q3116">
        <v>0.43834000000000001</v>
      </c>
      <c r="R3116">
        <v>0.99740799999999996</v>
      </c>
      <c r="S3116">
        <v>1339</v>
      </c>
      <c r="T3116">
        <v>5</v>
      </c>
      <c r="U3116">
        <v>-0.13411000000000001</v>
      </c>
      <c r="V3116">
        <v>0.99192999999999998</v>
      </c>
      <c r="W3116">
        <v>0.99177000000000004</v>
      </c>
      <c r="X3116">
        <v>0.99999899999999997</v>
      </c>
      <c r="Y3116">
        <v>3433</v>
      </c>
      <c r="Z3116">
        <v>0</v>
      </c>
      <c r="AA3116">
        <v>-0.13411000000000001</v>
      </c>
    </row>
    <row r="3117" spans="1:27" x14ac:dyDescent="0.2">
      <c r="A3117" s="13" t="s">
        <v>3129</v>
      </c>
      <c r="B3117" s="1">
        <v>10</v>
      </c>
      <c r="C3117" s="1">
        <v>0.39516000000000001</v>
      </c>
      <c r="D3117" s="1">
        <v>0.66522999999999999</v>
      </c>
      <c r="E3117" s="1">
        <v>0.99563999999999997</v>
      </c>
      <c r="F3117" s="1">
        <v>2159</v>
      </c>
      <c r="G3117" s="1">
        <v>3</v>
      </c>
      <c r="H3117" s="1">
        <v>0.1411</v>
      </c>
      <c r="I3117" s="1">
        <v>0.1076</v>
      </c>
      <c r="J3117" s="1">
        <v>0.30869000000000002</v>
      </c>
      <c r="K3117" s="1">
        <v>0.97987599999999997</v>
      </c>
      <c r="L3117" s="1">
        <v>965</v>
      </c>
      <c r="M3117" s="1">
        <v>6</v>
      </c>
      <c r="N3117" s="1">
        <v>0.1411</v>
      </c>
      <c r="O3117">
        <v>10</v>
      </c>
      <c r="P3117">
        <v>0.46644999999999998</v>
      </c>
      <c r="Q3117">
        <v>0.72567999999999999</v>
      </c>
      <c r="R3117">
        <v>0.99740799999999996</v>
      </c>
      <c r="S3117">
        <v>2326</v>
      </c>
      <c r="T3117">
        <v>4</v>
      </c>
      <c r="U3117">
        <v>3.1338999999999998E-4</v>
      </c>
      <c r="V3117">
        <v>0.74338000000000004</v>
      </c>
      <c r="W3117">
        <v>0.89237999999999995</v>
      </c>
      <c r="X3117">
        <v>0.99435899999999999</v>
      </c>
      <c r="Y3117">
        <v>3024</v>
      </c>
      <c r="Z3117">
        <v>3</v>
      </c>
      <c r="AA3117">
        <v>3.1338999999999998E-4</v>
      </c>
    </row>
    <row r="3118" spans="1:27" x14ac:dyDescent="0.2">
      <c r="A3118" s="13" t="s">
        <v>3130</v>
      </c>
      <c r="B3118" s="1">
        <v>10</v>
      </c>
      <c r="C3118" s="1">
        <v>9.7741000000000008E-3</v>
      </c>
      <c r="D3118" s="1">
        <v>4.8398999999999998E-2</v>
      </c>
      <c r="E3118" s="1">
        <v>0.91457699999999997</v>
      </c>
      <c r="F3118" s="1">
        <v>164</v>
      </c>
      <c r="G3118" s="1">
        <v>7</v>
      </c>
      <c r="H3118" s="1">
        <v>-0.23502000000000001</v>
      </c>
      <c r="I3118" s="1">
        <v>0.12478</v>
      </c>
      <c r="J3118" s="1">
        <v>0.34394000000000002</v>
      </c>
      <c r="K3118" s="1">
        <v>0.99516499999999997</v>
      </c>
      <c r="L3118" s="1">
        <v>1065</v>
      </c>
      <c r="M3118" s="1">
        <v>3</v>
      </c>
      <c r="N3118" s="1">
        <v>-0.23502000000000001</v>
      </c>
      <c r="O3118">
        <v>10</v>
      </c>
      <c r="P3118">
        <v>2.0733000000000001E-2</v>
      </c>
      <c r="Q3118">
        <v>8.8880000000000001E-2</v>
      </c>
      <c r="R3118">
        <v>0.99740799999999996</v>
      </c>
      <c r="S3118">
        <v>277</v>
      </c>
      <c r="T3118">
        <v>7</v>
      </c>
      <c r="U3118">
        <v>-0.25673000000000001</v>
      </c>
      <c r="V3118">
        <v>0.96606000000000003</v>
      </c>
      <c r="W3118">
        <v>0.97906000000000004</v>
      </c>
      <c r="X3118">
        <v>0.99999899999999997</v>
      </c>
      <c r="Y3118">
        <v>3371</v>
      </c>
      <c r="Z3118">
        <v>1</v>
      </c>
      <c r="AA3118">
        <v>-0.25673000000000001</v>
      </c>
    </row>
    <row r="3119" spans="1:27" x14ac:dyDescent="0.2">
      <c r="A3119" s="13" t="s">
        <v>3131</v>
      </c>
      <c r="B3119" s="1">
        <v>10</v>
      </c>
      <c r="C3119" s="1">
        <v>0.13150999999999999</v>
      </c>
      <c r="D3119" s="1">
        <v>0.35021000000000002</v>
      </c>
      <c r="E3119" s="1">
        <v>0.98788600000000004</v>
      </c>
      <c r="F3119" s="1">
        <v>1109</v>
      </c>
      <c r="G3119" s="1">
        <v>3</v>
      </c>
      <c r="H3119" s="1">
        <v>9.4292000000000001E-2</v>
      </c>
      <c r="I3119" s="1">
        <v>7.7384999999999995E-2</v>
      </c>
      <c r="J3119" s="1">
        <v>0.24328</v>
      </c>
      <c r="K3119" s="1">
        <v>0.97412500000000002</v>
      </c>
      <c r="L3119" s="1">
        <v>771</v>
      </c>
      <c r="M3119" s="1">
        <v>4</v>
      </c>
      <c r="N3119" s="1">
        <v>9.4292000000000001E-2</v>
      </c>
      <c r="O3119">
        <v>10</v>
      </c>
      <c r="P3119">
        <v>3.0313E-2</v>
      </c>
      <c r="Q3119">
        <v>0.12224</v>
      </c>
      <c r="R3119">
        <v>0.99740799999999996</v>
      </c>
      <c r="S3119">
        <v>366</v>
      </c>
      <c r="T3119">
        <v>4</v>
      </c>
      <c r="U3119">
        <v>0.12267</v>
      </c>
      <c r="V3119">
        <v>0.25946000000000002</v>
      </c>
      <c r="W3119">
        <v>0.53642999999999996</v>
      </c>
      <c r="X3119">
        <v>0.99435899999999999</v>
      </c>
      <c r="Y3119">
        <v>1701</v>
      </c>
      <c r="Z3119">
        <v>5</v>
      </c>
      <c r="AA3119">
        <v>0.12267</v>
      </c>
    </row>
    <row r="3120" spans="1:27" x14ac:dyDescent="0.2">
      <c r="A3120" s="13" t="s">
        <v>3132</v>
      </c>
      <c r="B3120" s="1">
        <v>10</v>
      </c>
      <c r="C3120" s="1">
        <v>0.19697999999999999</v>
      </c>
      <c r="D3120" s="1">
        <v>0.44834000000000002</v>
      </c>
      <c r="E3120" s="1">
        <v>0.98788600000000004</v>
      </c>
      <c r="F3120" s="1">
        <v>1448</v>
      </c>
      <c r="G3120" s="1">
        <v>4</v>
      </c>
      <c r="H3120" s="1">
        <v>-0.12742999999999999</v>
      </c>
      <c r="I3120" s="1">
        <v>0.82432000000000005</v>
      </c>
      <c r="J3120" s="1">
        <v>0.92776000000000003</v>
      </c>
      <c r="K3120" s="1">
        <v>0.99979600000000002</v>
      </c>
      <c r="L3120" s="1">
        <v>3136</v>
      </c>
      <c r="M3120" s="1">
        <v>1</v>
      </c>
      <c r="N3120" s="1">
        <v>-0.12742999999999999</v>
      </c>
      <c r="O3120">
        <v>10</v>
      </c>
      <c r="P3120">
        <v>3.0103000000000001E-2</v>
      </c>
      <c r="Q3120">
        <v>0.12157999999999999</v>
      </c>
      <c r="R3120">
        <v>0.99740799999999996</v>
      </c>
      <c r="S3120">
        <v>363</v>
      </c>
      <c r="T3120">
        <v>3</v>
      </c>
      <c r="U3120">
        <v>0.16434000000000001</v>
      </c>
      <c r="V3120">
        <v>0.28517999999999999</v>
      </c>
      <c r="W3120">
        <v>0.56862999999999997</v>
      </c>
      <c r="X3120">
        <v>0.99435899999999999</v>
      </c>
      <c r="Y3120">
        <v>1790</v>
      </c>
      <c r="Z3120">
        <v>5</v>
      </c>
      <c r="AA3120">
        <v>0.16434000000000001</v>
      </c>
    </row>
    <row r="3121" spans="1:27" x14ac:dyDescent="0.2">
      <c r="A3121" s="13" t="s">
        <v>3133</v>
      </c>
      <c r="B3121" s="1">
        <v>10</v>
      </c>
      <c r="C3121" s="1">
        <v>0.30434</v>
      </c>
      <c r="D3121" s="1">
        <v>0.58509</v>
      </c>
      <c r="E3121" s="1">
        <v>0.99563999999999997</v>
      </c>
      <c r="F3121" s="1">
        <v>1897</v>
      </c>
      <c r="G3121" s="1">
        <v>3</v>
      </c>
      <c r="H3121" s="1">
        <v>0.10022</v>
      </c>
      <c r="I3121" s="1">
        <v>0.29794999999999999</v>
      </c>
      <c r="J3121" s="1">
        <v>0.58398000000000005</v>
      </c>
      <c r="K3121" s="1">
        <v>0.99979600000000002</v>
      </c>
      <c r="L3121" s="1">
        <v>1840</v>
      </c>
      <c r="M3121" s="1">
        <v>4</v>
      </c>
      <c r="N3121" s="1">
        <v>0.10022</v>
      </c>
      <c r="O3121">
        <v>10</v>
      </c>
      <c r="P3121">
        <v>0.15207999999999999</v>
      </c>
      <c r="Q3121">
        <v>0.38362000000000002</v>
      </c>
      <c r="R3121">
        <v>0.99740799999999996</v>
      </c>
      <c r="S3121">
        <v>1147</v>
      </c>
      <c r="T3121">
        <v>5</v>
      </c>
      <c r="U3121">
        <v>-0.24510999999999999</v>
      </c>
      <c r="V3121">
        <v>0.11466</v>
      </c>
      <c r="W3121">
        <v>0.32378000000000001</v>
      </c>
      <c r="X3121">
        <v>0.99423300000000003</v>
      </c>
      <c r="Y3121">
        <v>1019</v>
      </c>
      <c r="Z3121">
        <v>3</v>
      </c>
      <c r="AA3121">
        <v>-0.24510999999999999</v>
      </c>
    </row>
    <row r="3122" spans="1:27" x14ac:dyDescent="0.2">
      <c r="A3122" s="13" t="s">
        <v>3134</v>
      </c>
      <c r="B3122" s="1">
        <v>10</v>
      </c>
      <c r="C3122" s="1">
        <v>6.9320000000000007E-2</v>
      </c>
      <c r="D3122" s="1">
        <v>0.22259000000000001</v>
      </c>
      <c r="E3122" s="1">
        <v>0.968136</v>
      </c>
      <c r="F3122" s="1">
        <v>717</v>
      </c>
      <c r="G3122" s="1">
        <v>3</v>
      </c>
      <c r="H3122" s="1">
        <v>2.2799E-2</v>
      </c>
      <c r="I3122" s="1">
        <v>0.72738999999999998</v>
      </c>
      <c r="J3122" s="1">
        <v>0.88295999999999997</v>
      </c>
      <c r="K3122" s="1">
        <v>0.99979600000000002</v>
      </c>
      <c r="L3122" s="1">
        <v>2949</v>
      </c>
      <c r="M3122" s="1">
        <v>3</v>
      </c>
      <c r="N3122" s="1">
        <v>2.2799E-2</v>
      </c>
      <c r="O3122">
        <v>10</v>
      </c>
      <c r="P3122">
        <v>0.26827000000000001</v>
      </c>
      <c r="Q3122">
        <v>0.54607000000000006</v>
      </c>
      <c r="R3122">
        <v>0.99740799999999996</v>
      </c>
      <c r="S3122">
        <v>1685</v>
      </c>
      <c r="T3122">
        <v>5</v>
      </c>
      <c r="U3122">
        <v>-0.15012</v>
      </c>
      <c r="V3122">
        <v>0.18806</v>
      </c>
      <c r="W3122">
        <v>0.44162000000000001</v>
      </c>
      <c r="X3122">
        <v>0.99435899999999999</v>
      </c>
      <c r="Y3122">
        <v>1407</v>
      </c>
      <c r="Z3122">
        <v>2</v>
      </c>
      <c r="AA3122">
        <v>-0.15012</v>
      </c>
    </row>
    <row r="3123" spans="1:27" x14ac:dyDescent="0.2">
      <c r="A3123" s="13" t="s">
        <v>3135</v>
      </c>
      <c r="B3123" s="1">
        <v>10</v>
      </c>
      <c r="C3123" s="1">
        <v>0.54447999999999996</v>
      </c>
      <c r="D3123" s="1">
        <v>0.78395999999999999</v>
      </c>
      <c r="E3123" s="1">
        <v>0.99563999999999997</v>
      </c>
      <c r="F3123" s="1">
        <v>2570</v>
      </c>
      <c r="G3123" s="1">
        <v>2</v>
      </c>
      <c r="H3123" s="1">
        <v>0.24235000000000001</v>
      </c>
      <c r="I3123" s="1">
        <v>1.5772999999999999E-2</v>
      </c>
      <c r="J3123" s="1">
        <v>7.1589E-2</v>
      </c>
      <c r="K3123" s="1">
        <v>0.88411300000000004</v>
      </c>
      <c r="L3123" s="1">
        <v>249</v>
      </c>
      <c r="M3123" s="1">
        <v>5</v>
      </c>
      <c r="N3123" s="1">
        <v>0.24235000000000001</v>
      </c>
      <c r="O3123">
        <v>10</v>
      </c>
      <c r="P3123">
        <v>0.24129</v>
      </c>
      <c r="Q3123">
        <v>0.51053999999999999</v>
      </c>
      <c r="R3123">
        <v>0.99740799999999996</v>
      </c>
      <c r="S3123">
        <v>1575</v>
      </c>
      <c r="T3123">
        <v>5</v>
      </c>
      <c r="U3123">
        <v>-0.16424</v>
      </c>
      <c r="V3123">
        <v>0.62207000000000001</v>
      </c>
      <c r="W3123">
        <v>0.83243</v>
      </c>
      <c r="X3123">
        <v>0.99435899999999999</v>
      </c>
      <c r="Y3123">
        <v>2782</v>
      </c>
      <c r="Z3123">
        <v>2</v>
      </c>
      <c r="AA3123">
        <v>-0.16424</v>
      </c>
    </row>
    <row r="3124" spans="1:27" x14ac:dyDescent="0.2">
      <c r="A3124" s="13" t="s">
        <v>3136</v>
      </c>
      <c r="B3124" s="1">
        <v>10</v>
      </c>
      <c r="C3124" s="1">
        <v>7.3780999999999999E-2</v>
      </c>
      <c r="D3124" s="1">
        <v>0.2331</v>
      </c>
      <c r="E3124" s="1">
        <v>0.97182299999999999</v>
      </c>
      <c r="F3124" s="1">
        <v>746</v>
      </c>
      <c r="G3124" s="1">
        <v>3</v>
      </c>
      <c r="H3124" s="1">
        <v>0.20666999999999999</v>
      </c>
      <c r="I3124" s="1">
        <v>8.5574999999999998E-2</v>
      </c>
      <c r="J3124" s="1">
        <v>0.26157999999999998</v>
      </c>
      <c r="K3124" s="1">
        <v>0.97987599999999997</v>
      </c>
      <c r="L3124" s="1">
        <v>821</v>
      </c>
      <c r="M3124" s="1">
        <v>5</v>
      </c>
      <c r="N3124" s="1">
        <v>0.20666999999999999</v>
      </c>
      <c r="O3124">
        <v>10</v>
      </c>
      <c r="P3124">
        <v>3.3765000000000003E-2</v>
      </c>
      <c r="Q3124">
        <v>0.13353999999999999</v>
      </c>
      <c r="R3124">
        <v>0.99740799999999996</v>
      </c>
      <c r="S3124">
        <v>393</v>
      </c>
      <c r="T3124">
        <v>7</v>
      </c>
      <c r="U3124">
        <v>-0.15418999999999999</v>
      </c>
      <c r="V3124">
        <v>0.74309999999999998</v>
      </c>
      <c r="W3124">
        <v>0.89222000000000001</v>
      </c>
      <c r="X3124">
        <v>0.99435899999999999</v>
      </c>
      <c r="Y3124">
        <v>3023</v>
      </c>
      <c r="Z3124">
        <v>1</v>
      </c>
      <c r="AA3124">
        <v>-0.15418999999999999</v>
      </c>
    </row>
    <row r="3125" spans="1:27" x14ac:dyDescent="0.2">
      <c r="A3125" s="13" t="s">
        <v>3137</v>
      </c>
      <c r="B3125" s="1">
        <v>10</v>
      </c>
      <c r="C3125" s="1">
        <v>0.49417</v>
      </c>
      <c r="D3125" s="1">
        <v>0.74751000000000001</v>
      </c>
      <c r="E3125" s="1">
        <v>0.99563999999999997</v>
      </c>
      <c r="F3125" s="1">
        <v>2449</v>
      </c>
      <c r="G3125" s="1">
        <v>4</v>
      </c>
      <c r="H3125" s="1">
        <v>-7.2875999999999996E-2</v>
      </c>
      <c r="I3125" s="1">
        <v>0.19103000000000001</v>
      </c>
      <c r="J3125" s="1">
        <v>0.44391000000000003</v>
      </c>
      <c r="K3125" s="1">
        <v>0.99979600000000002</v>
      </c>
      <c r="L3125" s="1">
        <v>1376</v>
      </c>
      <c r="M3125" s="1">
        <v>3</v>
      </c>
      <c r="N3125" s="1">
        <v>-7.2875999999999996E-2</v>
      </c>
      <c r="O3125">
        <v>10</v>
      </c>
      <c r="P3125">
        <v>0.27350000000000002</v>
      </c>
      <c r="Q3125">
        <v>0.55281000000000002</v>
      </c>
      <c r="R3125">
        <v>0.99740799999999996</v>
      </c>
      <c r="S3125">
        <v>1712</v>
      </c>
      <c r="T3125">
        <v>3</v>
      </c>
      <c r="U3125">
        <v>0.11181000000000001</v>
      </c>
      <c r="V3125">
        <v>0.54530000000000001</v>
      </c>
      <c r="W3125">
        <v>0.78925999999999996</v>
      </c>
      <c r="X3125">
        <v>0.99435899999999999</v>
      </c>
      <c r="Y3125">
        <v>2603</v>
      </c>
      <c r="Z3125">
        <v>4</v>
      </c>
      <c r="AA3125">
        <v>0.11181000000000001</v>
      </c>
    </row>
    <row r="3126" spans="1:27" x14ac:dyDescent="0.2">
      <c r="A3126" s="13" t="s">
        <v>3138</v>
      </c>
      <c r="B3126" s="1">
        <v>10</v>
      </c>
      <c r="C3126" s="1">
        <v>0.2087</v>
      </c>
      <c r="D3126" s="1">
        <v>0.46515000000000001</v>
      </c>
      <c r="E3126" s="1">
        <v>0.98897699999999999</v>
      </c>
      <c r="F3126" s="1">
        <v>1505</v>
      </c>
      <c r="G3126" s="1">
        <v>4</v>
      </c>
      <c r="H3126" s="1">
        <v>-4.4010000000000001E-2</v>
      </c>
      <c r="I3126" s="1">
        <v>0.89366999999999996</v>
      </c>
      <c r="J3126" s="1">
        <v>0.95189000000000001</v>
      </c>
      <c r="K3126" s="1">
        <v>0.99979600000000002</v>
      </c>
      <c r="L3126" s="1">
        <v>3257</v>
      </c>
      <c r="M3126" s="1">
        <v>2</v>
      </c>
      <c r="N3126" s="1">
        <v>-4.4010000000000001E-2</v>
      </c>
      <c r="O3126">
        <v>10</v>
      </c>
      <c r="P3126">
        <v>2.2641999999999999E-2</v>
      </c>
      <c r="Q3126">
        <v>9.5701999999999995E-2</v>
      </c>
      <c r="R3126">
        <v>0.99740799999999996</v>
      </c>
      <c r="S3126">
        <v>289</v>
      </c>
      <c r="T3126">
        <v>7</v>
      </c>
      <c r="U3126">
        <v>-0.28456999999999999</v>
      </c>
      <c r="V3126">
        <v>0.24537999999999999</v>
      </c>
      <c r="W3126">
        <v>0.51831000000000005</v>
      </c>
      <c r="X3126">
        <v>0.99435899999999999</v>
      </c>
      <c r="Y3126">
        <v>1652</v>
      </c>
      <c r="Z3126">
        <v>3</v>
      </c>
      <c r="AA3126">
        <v>-0.28456999999999999</v>
      </c>
    </row>
    <row r="3127" spans="1:27" x14ac:dyDescent="0.2">
      <c r="A3127" s="13" t="s">
        <v>3139</v>
      </c>
      <c r="B3127" s="1">
        <v>10</v>
      </c>
      <c r="C3127" s="1">
        <v>0.37789</v>
      </c>
      <c r="D3127" s="1">
        <v>0.65046000000000004</v>
      </c>
      <c r="E3127" s="1">
        <v>0.99563999999999997</v>
      </c>
      <c r="F3127" s="1">
        <v>2099</v>
      </c>
      <c r="G3127" s="1">
        <v>3</v>
      </c>
      <c r="H3127" s="1">
        <v>-5.3182000000000004E-3</v>
      </c>
      <c r="I3127" s="1">
        <v>0.86424999999999996</v>
      </c>
      <c r="J3127" s="1">
        <v>0.94081999999999999</v>
      </c>
      <c r="K3127" s="1">
        <v>0.99979600000000002</v>
      </c>
      <c r="L3127" s="1">
        <v>3199</v>
      </c>
      <c r="M3127" s="1">
        <v>2</v>
      </c>
      <c r="N3127" s="1">
        <v>-5.3182000000000004E-3</v>
      </c>
      <c r="O3127">
        <v>10</v>
      </c>
      <c r="P3127">
        <v>0.36943999999999999</v>
      </c>
      <c r="Q3127">
        <v>0.64512000000000003</v>
      </c>
      <c r="R3127">
        <v>0.99740799999999996</v>
      </c>
      <c r="S3127">
        <v>2020</v>
      </c>
      <c r="T3127">
        <v>3</v>
      </c>
      <c r="U3127">
        <v>5.7460999999999998E-2</v>
      </c>
      <c r="V3127">
        <v>0.12786</v>
      </c>
      <c r="W3127">
        <v>0.35009000000000001</v>
      </c>
      <c r="X3127">
        <v>0.99435899999999999</v>
      </c>
      <c r="Y3127">
        <v>1096</v>
      </c>
      <c r="Z3127">
        <v>5</v>
      </c>
      <c r="AA3127">
        <v>5.7460999999999998E-2</v>
      </c>
    </row>
    <row r="3128" spans="1:27" x14ac:dyDescent="0.2">
      <c r="A3128" s="13" t="s">
        <v>3140</v>
      </c>
      <c r="B3128" s="1">
        <v>10</v>
      </c>
      <c r="C3128" s="1">
        <v>0.16993</v>
      </c>
      <c r="D3128" s="1">
        <v>0.40891</v>
      </c>
      <c r="E3128" s="1">
        <v>0.98788600000000004</v>
      </c>
      <c r="F3128" s="1">
        <v>1316</v>
      </c>
      <c r="G3128" s="1">
        <v>5</v>
      </c>
      <c r="H3128" s="1">
        <v>-0.12066</v>
      </c>
      <c r="I3128" s="1">
        <v>0.89678000000000002</v>
      </c>
      <c r="J3128" s="1">
        <v>0.95316999999999996</v>
      </c>
      <c r="K3128" s="1">
        <v>0.99979600000000002</v>
      </c>
      <c r="L3128" s="1">
        <v>3267</v>
      </c>
      <c r="M3128" s="1">
        <v>2</v>
      </c>
      <c r="N3128" s="1">
        <v>-0.12066</v>
      </c>
      <c r="O3128">
        <v>10</v>
      </c>
      <c r="P3128">
        <v>0.14460000000000001</v>
      </c>
      <c r="Q3128">
        <v>0.37217</v>
      </c>
      <c r="R3128">
        <v>0.99740799999999996</v>
      </c>
      <c r="S3128">
        <v>1110</v>
      </c>
      <c r="T3128">
        <v>5</v>
      </c>
      <c r="U3128">
        <v>-0.20316000000000001</v>
      </c>
      <c r="V3128">
        <v>0.87866999999999995</v>
      </c>
      <c r="W3128">
        <v>0.94698000000000004</v>
      </c>
      <c r="X3128">
        <v>0.99999899999999997</v>
      </c>
      <c r="Y3128">
        <v>3246</v>
      </c>
      <c r="Z3128">
        <v>2</v>
      </c>
      <c r="AA3128">
        <v>-0.20316000000000001</v>
      </c>
    </row>
    <row r="3129" spans="1:27" x14ac:dyDescent="0.2">
      <c r="A3129" s="13" t="s">
        <v>3141</v>
      </c>
      <c r="B3129" s="1">
        <v>10</v>
      </c>
      <c r="C3129" s="1">
        <v>0.18745999999999999</v>
      </c>
      <c r="D3129" s="1">
        <v>0.43456</v>
      </c>
      <c r="E3129" s="1">
        <v>0.98788600000000004</v>
      </c>
      <c r="F3129" s="1">
        <v>1410</v>
      </c>
      <c r="G3129" s="1">
        <v>4</v>
      </c>
      <c r="H3129" s="1">
        <v>-4.0307000000000003E-2</v>
      </c>
      <c r="I3129" s="1">
        <v>0.52883000000000002</v>
      </c>
      <c r="J3129" s="1">
        <v>0.77642999999999995</v>
      </c>
      <c r="K3129" s="1">
        <v>0.99979600000000002</v>
      </c>
      <c r="L3129" s="1">
        <v>2532</v>
      </c>
      <c r="M3129" s="1">
        <v>3</v>
      </c>
      <c r="N3129" s="1">
        <v>-4.0307000000000003E-2</v>
      </c>
      <c r="O3129">
        <v>10</v>
      </c>
      <c r="P3129">
        <v>0.93686999999999998</v>
      </c>
      <c r="Q3129">
        <v>0.96997999999999995</v>
      </c>
      <c r="R3129">
        <v>0.99766299999999997</v>
      </c>
      <c r="S3129">
        <v>3360</v>
      </c>
      <c r="T3129">
        <v>1</v>
      </c>
      <c r="U3129">
        <v>7.5957999999999998E-2</v>
      </c>
      <c r="V3129">
        <v>0.50995999999999997</v>
      </c>
      <c r="W3129">
        <v>0.76239000000000001</v>
      </c>
      <c r="X3129">
        <v>0.99435899999999999</v>
      </c>
      <c r="Y3129">
        <v>2502</v>
      </c>
      <c r="Z3129">
        <v>4</v>
      </c>
      <c r="AA3129">
        <v>7.5957999999999998E-2</v>
      </c>
    </row>
    <row r="3130" spans="1:27" x14ac:dyDescent="0.2">
      <c r="A3130" s="13" t="s">
        <v>3142</v>
      </c>
      <c r="B3130" s="1">
        <v>10</v>
      </c>
      <c r="C3130" s="1">
        <v>4.9503999999999999E-2</v>
      </c>
      <c r="D3130" s="1">
        <v>0.17391999999999999</v>
      </c>
      <c r="E3130" s="1">
        <v>0.968136</v>
      </c>
      <c r="F3130" s="1">
        <v>556</v>
      </c>
      <c r="G3130" s="1">
        <v>6</v>
      </c>
      <c r="H3130" s="1">
        <v>-0.17669000000000001</v>
      </c>
      <c r="I3130" s="1">
        <v>0.82121999999999995</v>
      </c>
      <c r="J3130" s="1">
        <v>0.92676000000000003</v>
      </c>
      <c r="K3130" s="1">
        <v>0.99979600000000002</v>
      </c>
      <c r="L3130" s="1">
        <v>3129</v>
      </c>
      <c r="M3130" s="1">
        <v>2</v>
      </c>
      <c r="N3130" s="1">
        <v>-0.17669000000000001</v>
      </c>
      <c r="O3130">
        <v>10</v>
      </c>
      <c r="P3130">
        <v>8.3479999999999999E-2</v>
      </c>
      <c r="Q3130">
        <v>0.25590000000000002</v>
      </c>
      <c r="R3130">
        <v>0.99740799999999996</v>
      </c>
      <c r="S3130">
        <v>765</v>
      </c>
      <c r="T3130">
        <v>4</v>
      </c>
      <c r="U3130">
        <v>7.0977999999999999E-2</v>
      </c>
      <c r="V3130">
        <v>0.59631999999999996</v>
      </c>
      <c r="W3130">
        <v>0.82013000000000003</v>
      </c>
      <c r="X3130">
        <v>0.99435899999999999</v>
      </c>
      <c r="Y3130">
        <v>2720</v>
      </c>
      <c r="Z3130">
        <v>3</v>
      </c>
      <c r="AA3130">
        <v>7.0977999999999999E-2</v>
      </c>
    </row>
    <row r="3131" spans="1:27" x14ac:dyDescent="0.2">
      <c r="A3131" s="13" t="s">
        <v>3143</v>
      </c>
      <c r="B3131" s="1">
        <v>10</v>
      </c>
      <c r="C3131" s="1">
        <v>0.2276</v>
      </c>
      <c r="D3131" s="1">
        <v>0.49142999999999998</v>
      </c>
      <c r="E3131" s="1">
        <v>0.99262399999999995</v>
      </c>
      <c r="F3131" s="1">
        <v>1587</v>
      </c>
      <c r="G3131" s="1">
        <v>5</v>
      </c>
      <c r="H3131" s="1">
        <v>2.5684999999999999E-2</v>
      </c>
      <c r="I3131" s="1">
        <v>0.29663</v>
      </c>
      <c r="J3131" s="1">
        <v>0.58238999999999996</v>
      </c>
      <c r="K3131" s="1">
        <v>0.99979600000000002</v>
      </c>
      <c r="L3131" s="1">
        <v>1835</v>
      </c>
      <c r="M3131" s="1">
        <v>5</v>
      </c>
      <c r="N3131" s="1">
        <v>2.5684999999999999E-2</v>
      </c>
      <c r="O3131">
        <v>10</v>
      </c>
      <c r="P3131">
        <v>0.96265999999999996</v>
      </c>
      <c r="Q3131">
        <v>0.97577999999999998</v>
      </c>
      <c r="R3131">
        <v>0.99794099999999997</v>
      </c>
      <c r="S3131">
        <v>3396</v>
      </c>
      <c r="T3131">
        <v>1</v>
      </c>
      <c r="U3131">
        <v>0.14465</v>
      </c>
      <c r="V3131">
        <v>3.8844999999999998E-2</v>
      </c>
      <c r="W3131">
        <v>0.14993999999999999</v>
      </c>
      <c r="X3131">
        <v>0.94963799999999998</v>
      </c>
      <c r="Y3131">
        <v>488</v>
      </c>
      <c r="Z3131">
        <v>7</v>
      </c>
      <c r="AA3131">
        <v>0.14465</v>
      </c>
    </row>
    <row r="3132" spans="1:27" x14ac:dyDescent="0.2">
      <c r="A3132" s="13" t="s">
        <v>3144</v>
      </c>
      <c r="B3132" s="1">
        <v>10</v>
      </c>
      <c r="C3132" s="1">
        <v>0.30806</v>
      </c>
      <c r="D3132" s="1">
        <v>0.58858999999999995</v>
      </c>
      <c r="E3132" s="1">
        <v>0.99563999999999997</v>
      </c>
      <c r="F3132" s="1">
        <v>1912</v>
      </c>
      <c r="G3132" s="1">
        <v>4</v>
      </c>
      <c r="H3132" s="1">
        <v>-1.4491E-2</v>
      </c>
      <c r="I3132" s="1">
        <v>0.58745000000000003</v>
      </c>
      <c r="J3132" s="1">
        <v>0.81342000000000003</v>
      </c>
      <c r="K3132" s="1">
        <v>0.99979600000000002</v>
      </c>
      <c r="L3132" s="1">
        <v>2676</v>
      </c>
      <c r="M3132" s="1">
        <v>3</v>
      </c>
      <c r="N3132" s="1">
        <v>-1.4491E-2</v>
      </c>
      <c r="O3132">
        <v>10</v>
      </c>
      <c r="P3132">
        <v>0.32283000000000001</v>
      </c>
      <c r="Q3132">
        <v>0.60463999999999996</v>
      </c>
      <c r="R3132">
        <v>0.99740799999999996</v>
      </c>
      <c r="S3132">
        <v>1883</v>
      </c>
      <c r="T3132">
        <v>3</v>
      </c>
      <c r="U3132">
        <v>2.9683999999999999E-2</v>
      </c>
      <c r="V3132">
        <v>7.9413999999999998E-2</v>
      </c>
      <c r="W3132">
        <v>0.24853</v>
      </c>
      <c r="X3132">
        <v>0.96635099999999996</v>
      </c>
      <c r="Y3132">
        <v>788</v>
      </c>
      <c r="Z3132">
        <v>4</v>
      </c>
      <c r="AA3132">
        <v>2.9683999999999999E-2</v>
      </c>
    </row>
    <row r="3133" spans="1:27" x14ac:dyDescent="0.2">
      <c r="A3133" s="13" t="s">
        <v>3145</v>
      </c>
      <c r="B3133" s="1">
        <v>10</v>
      </c>
      <c r="C3133" s="1">
        <v>0.10177</v>
      </c>
      <c r="D3133" s="1">
        <v>0.29548000000000002</v>
      </c>
      <c r="E3133" s="1">
        <v>0.97933300000000001</v>
      </c>
      <c r="F3133" s="1">
        <v>931</v>
      </c>
      <c r="G3133" s="1">
        <v>5</v>
      </c>
      <c r="H3133" s="1">
        <v>-3.7825999999999999E-2</v>
      </c>
      <c r="I3133" s="1">
        <v>0.19158</v>
      </c>
      <c r="J3133" s="1">
        <v>0.44469999999999998</v>
      </c>
      <c r="K3133" s="1">
        <v>0.99979600000000002</v>
      </c>
      <c r="L3133" s="1">
        <v>1380</v>
      </c>
      <c r="M3133" s="1">
        <v>4</v>
      </c>
      <c r="N3133" s="1">
        <v>-3.7825999999999999E-2</v>
      </c>
      <c r="O3133">
        <v>10</v>
      </c>
      <c r="P3133">
        <v>6.6493000000000003E-3</v>
      </c>
      <c r="Q3133">
        <v>3.5886000000000001E-2</v>
      </c>
      <c r="R3133">
        <v>0.88273500000000005</v>
      </c>
      <c r="S3133">
        <v>128</v>
      </c>
      <c r="T3133">
        <v>7</v>
      </c>
      <c r="U3133">
        <v>-0.32588</v>
      </c>
      <c r="V3133">
        <v>0.46627000000000002</v>
      </c>
      <c r="W3133">
        <v>0.72870000000000001</v>
      </c>
      <c r="X3133">
        <v>0.99435899999999999</v>
      </c>
      <c r="Y3133">
        <v>2402</v>
      </c>
      <c r="Z3133">
        <v>2</v>
      </c>
      <c r="AA3133">
        <v>-0.32588</v>
      </c>
    </row>
    <row r="3134" spans="1:27" x14ac:dyDescent="0.2">
      <c r="A3134" s="13" t="s">
        <v>3146</v>
      </c>
      <c r="B3134" s="1">
        <v>10</v>
      </c>
      <c r="C3134" s="1">
        <v>0.88592000000000004</v>
      </c>
      <c r="D3134" s="1">
        <v>0.94643999999999995</v>
      </c>
      <c r="E3134" s="1">
        <v>0.99999899999999997</v>
      </c>
      <c r="F3134" s="1">
        <v>3262</v>
      </c>
      <c r="G3134" s="1">
        <v>2</v>
      </c>
      <c r="H3134" s="1">
        <v>4.8827000000000002E-2</v>
      </c>
      <c r="I3134" s="1">
        <v>0.10789</v>
      </c>
      <c r="J3134" s="1">
        <v>0.30925999999999998</v>
      </c>
      <c r="K3134" s="1">
        <v>0.97987599999999997</v>
      </c>
      <c r="L3134" s="1">
        <v>968</v>
      </c>
      <c r="M3134" s="1">
        <v>5</v>
      </c>
      <c r="N3134" s="1">
        <v>4.8827000000000002E-2</v>
      </c>
      <c r="O3134">
        <v>10</v>
      </c>
      <c r="P3134">
        <v>4.5560999999999997E-2</v>
      </c>
      <c r="Q3134">
        <v>0.16528000000000001</v>
      </c>
      <c r="R3134">
        <v>0.99740799999999996</v>
      </c>
      <c r="S3134">
        <v>492</v>
      </c>
      <c r="T3134">
        <v>5</v>
      </c>
      <c r="U3134">
        <v>-0.1115</v>
      </c>
      <c r="V3134">
        <v>0.2898</v>
      </c>
      <c r="W3134">
        <v>0.57435999999999998</v>
      </c>
      <c r="X3134">
        <v>0.99435899999999999</v>
      </c>
      <c r="Y3134">
        <v>1812</v>
      </c>
      <c r="Z3134">
        <v>2</v>
      </c>
      <c r="AA3134">
        <v>-0.1115</v>
      </c>
    </row>
    <row r="3135" spans="1:27" x14ac:dyDescent="0.2">
      <c r="A3135" s="13" t="s">
        <v>3147</v>
      </c>
      <c r="B3135" s="1">
        <v>10</v>
      </c>
      <c r="C3135" s="1">
        <v>1.1730000000000001E-2</v>
      </c>
      <c r="D3135" s="1">
        <v>5.6113000000000003E-2</v>
      </c>
      <c r="E3135" s="1">
        <v>0.94045900000000004</v>
      </c>
      <c r="F3135" s="1">
        <v>182</v>
      </c>
      <c r="G3135" s="1">
        <v>3</v>
      </c>
      <c r="H3135" s="1">
        <v>-3.2626000000000002E-2</v>
      </c>
      <c r="I3135" s="1">
        <v>0.65464999999999995</v>
      </c>
      <c r="J3135" s="1">
        <v>0.84608000000000005</v>
      </c>
      <c r="K3135" s="1">
        <v>0.99979600000000002</v>
      </c>
      <c r="L3135" s="1">
        <v>2803</v>
      </c>
      <c r="M3135" s="1">
        <v>3</v>
      </c>
      <c r="N3135" s="1">
        <v>-3.2626000000000002E-2</v>
      </c>
      <c r="O3135">
        <v>10</v>
      </c>
      <c r="P3135">
        <v>0.18226000000000001</v>
      </c>
      <c r="Q3135">
        <v>0.42827999999999999</v>
      </c>
      <c r="R3135">
        <v>0.99740799999999996</v>
      </c>
      <c r="S3135">
        <v>1308</v>
      </c>
      <c r="T3135">
        <v>4</v>
      </c>
      <c r="U3135">
        <v>-0.11966</v>
      </c>
      <c r="V3135">
        <v>0.52217000000000002</v>
      </c>
      <c r="W3135">
        <v>0.77183000000000002</v>
      </c>
      <c r="X3135">
        <v>0.99435899999999999</v>
      </c>
      <c r="Y3135">
        <v>2535</v>
      </c>
      <c r="Z3135">
        <v>1</v>
      </c>
      <c r="AA3135">
        <v>-0.11966</v>
      </c>
    </row>
    <row r="3136" spans="1:27" x14ac:dyDescent="0.2">
      <c r="A3136" s="13" t="s">
        <v>3148</v>
      </c>
      <c r="B3136" s="1">
        <v>10</v>
      </c>
      <c r="C3136" s="1">
        <v>7.5219999999999995E-2</v>
      </c>
      <c r="D3136" s="1">
        <v>0.2366</v>
      </c>
      <c r="E3136" s="1">
        <v>0.97426299999999999</v>
      </c>
      <c r="F3136" s="1">
        <v>755</v>
      </c>
      <c r="G3136" s="1">
        <v>4</v>
      </c>
      <c r="H3136" s="1">
        <v>-6.8524000000000002E-2</v>
      </c>
      <c r="I3136" s="1">
        <v>0.28360000000000002</v>
      </c>
      <c r="J3136" s="1">
        <v>0.56630000000000003</v>
      </c>
      <c r="K3136" s="1">
        <v>0.99979600000000002</v>
      </c>
      <c r="L3136" s="1">
        <v>1778</v>
      </c>
      <c r="M3136" s="1">
        <v>2</v>
      </c>
      <c r="N3136" s="1">
        <v>-6.8524000000000002E-2</v>
      </c>
      <c r="O3136">
        <v>10</v>
      </c>
      <c r="P3136">
        <v>1.9734000000000002E-2</v>
      </c>
      <c r="Q3136">
        <v>8.5362999999999994E-2</v>
      </c>
      <c r="R3136">
        <v>0.99740799999999996</v>
      </c>
      <c r="S3136">
        <v>266</v>
      </c>
      <c r="T3136">
        <v>6</v>
      </c>
      <c r="U3136">
        <v>-0.37596000000000002</v>
      </c>
      <c r="V3136">
        <v>0.20785999999999999</v>
      </c>
      <c r="W3136">
        <v>0.46899999999999997</v>
      </c>
      <c r="X3136">
        <v>0.99435899999999999</v>
      </c>
      <c r="Y3136">
        <v>1489</v>
      </c>
      <c r="Z3136">
        <v>4</v>
      </c>
      <c r="AA3136">
        <v>-0.37596000000000002</v>
      </c>
    </row>
    <row r="3137" spans="1:27" x14ac:dyDescent="0.2">
      <c r="A3137" s="13" t="s">
        <v>3149</v>
      </c>
      <c r="B3137" s="1">
        <v>10</v>
      </c>
      <c r="C3137" s="1">
        <v>3.2037999999999997E-2</v>
      </c>
      <c r="D3137" s="1">
        <v>0.12789</v>
      </c>
      <c r="E3137" s="1">
        <v>0.94045900000000004</v>
      </c>
      <c r="F3137" s="1">
        <v>423</v>
      </c>
      <c r="G3137" s="1">
        <v>6</v>
      </c>
      <c r="H3137" s="1">
        <v>-0.20773</v>
      </c>
      <c r="I3137" s="1">
        <v>0.61482000000000003</v>
      </c>
      <c r="J3137" s="1">
        <v>0.82686000000000004</v>
      </c>
      <c r="K3137" s="1">
        <v>0.99979600000000002</v>
      </c>
      <c r="L3137" s="1">
        <v>2727</v>
      </c>
      <c r="M3137" s="1">
        <v>3</v>
      </c>
      <c r="N3137" s="1">
        <v>-0.20773</v>
      </c>
      <c r="O3137">
        <v>10</v>
      </c>
      <c r="P3137">
        <v>0.23462</v>
      </c>
      <c r="Q3137">
        <v>0.50163000000000002</v>
      </c>
      <c r="R3137">
        <v>0.99740799999999996</v>
      </c>
      <c r="S3137">
        <v>1539</v>
      </c>
      <c r="T3137">
        <v>4</v>
      </c>
      <c r="U3137">
        <v>6.8206000000000003E-2</v>
      </c>
      <c r="V3137">
        <v>0.50848000000000004</v>
      </c>
      <c r="W3137">
        <v>0.76122999999999996</v>
      </c>
      <c r="X3137">
        <v>0.99435899999999999</v>
      </c>
      <c r="Y3137">
        <v>2494</v>
      </c>
      <c r="Z3137">
        <v>4</v>
      </c>
      <c r="AA3137">
        <v>6.8206000000000003E-2</v>
      </c>
    </row>
    <row r="3138" spans="1:27" x14ac:dyDescent="0.2">
      <c r="A3138" s="13" t="s">
        <v>3150</v>
      </c>
      <c r="B3138" s="1">
        <v>10</v>
      </c>
      <c r="C3138" s="1">
        <v>4.0876000000000003E-2</v>
      </c>
      <c r="D3138" s="1">
        <v>0.15232999999999999</v>
      </c>
      <c r="E3138" s="1">
        <v>0.96548</v>
      </c>
      <c r="F3138" s="1">
        <v>487</v>
      </c>
      <c r="G3138" s="1">
        <v>6</v>
      </c>
      <c r="H3138" s="1">
        <v>-0.18412999999999999</v>
      </c>
      <c r="I3138" s="1">
        <v>0.37473000000000001</v>
      </c>
      <c r="J3138" s="1">
        <v>0.65415999999999996</v>
      </c>
      <c r="K3138" s="1">
        <v>0.99979600000000002</v>
      </c>
      <c r="L3138" s="1">
        <v>2058</v>
      </c>
      <c r="M3138" s="1">
        <v>4</v>
      </c>
      <c r="N3138" s="1">
        <v>-0.18412999999999999</v>
      </c>
      <c r="O3138">
        <v>10</v>
      </c>
      <c r="P3138">
        <v>0.17860999999999999</v>
      </c>
      <c r="Q3138">
        <v>0.42309000000000002</v>
      </c>
      <c r="R3138">
        <v>0.99740799999999996</v>
      </c>
      <c r="S3138">
        <v>1281</v>
      </c>
      <c r="T3138">
        <v>3</v>
      </c>
      <c r="U3138">
        <v>3.6555999999999998E-2</v>
      </c>
      <c r="V3138">
        <v>3.1719999999999998E-2</v>
      </c>
      <c r="W3138">
        <v>0.12709000000000001</v>
      </c>
      <c r="X3138">
        <v>0.94110000000000005</v>
      </c>
      <c r="Y3138">
        <v>412</v>
      </c>
      <c r="Z3138">
        <v>5</v>
      </c>
      <c r="AA3138">
        <v>3.6555999999999998E-2</v>
      </c>
    </row>
    <row r="3139" spans="1:27" x14ac:dyDescent="0.2">
      <c r="A3139" s="13" t="s">
        <v>3151</v>
      </c>
      <c r="B3139" s="1">
        <v>10</v>
      </c>
      <c r="C3139" s="1">
        <v>0.14574000000000001</v>
      </c>
      <c r="D3139" s="1">
        <v>0.37209999999999999</v>
      </c>
      <c r="E3139" s="1">
        <v>0.98788600000000004</v>
      </c>
      <c r="F3139" s="1">
        <v>1188</v>
      </c>
      <c r="G3139" s="1">
        <v>3</v>
      </c>
      <c r="H3139" s="1">
        <v>2.9936999999999998E-2</v>
      </c>
      <c r="I3139" s="1">
        <v>0.51285999999999998</v>
      </c>
      <c r="J3139" s="1">
        <v>0.76407000000000003</v>
      </c>
      <c r="K3139" s="1">
        <v>0.99979600000000002</v>
      </c>
      <c r="L3139" s="1">
        <v>2482</v>
      </c>
      <c r="M3139" s="1">
        <v>3</v>
      </c>
      <c r="N3139" s="1">
        <v>2.9936999999999998E-2</v>
      </c>
      <c r="O3139">
        <v>10</v>
      </c>
      <c r="P3139">
        <v>0.98604000000000003</v>
      </c>
      <c r="Q3139">
        <v>0.98655999999999999</v>
      </c>
      <c r="R3139">
        <v>0.99794899999999997</v>
      </c>
      <c r="S3139">
        <v>3436</v>
      </c>
      <c r="T3139">
        <v>1</v>
      </c>
      <c r="U3139">
        <v>0.15729000000000001</v>
      </c>
      <c r="V3139">
        <v>0.21568999999999999</v>
      </c>
      <c r="W3139">
        <v>0.47976999999999997</v>
      </c>
      <c r="X3139">
        <v>0.99435899999999999</v>
      </c>
      <c r="Y3139">
        <v>1529</v>
      </c>
      <c r="Z3139">
        <v>5</v>
      </c>
      <c r="AA3139">
        <v>0.15729000000000001</v>
      </c>
    </row>
    <row r="3140" spans="1:27" x14ac:dyDescent="0.2">
      <c r="A3140" s="13" t="s">
        <v>3152</v>
      </c>
      <c r="B3140" s="1">
        <v>10</v>
      </c>
      <c r="C3140" s="1">
        <v>0.28209000000000001</v>
      </c>
      <c r="D3140" s="1">
        <v>0.56376999999999999</v>
      </c>
      <c r="E3140" s="1">
        <v>0.99563999999999997</v>
      </c>
      <c r="F3140" s="1">
        <v>1832</v>
      </c>
      <c r="G3140" s="1">
        <v>3</v>
      </c>
      <c r="H3140" s="1">
        <v>-7.1604000000000001E-2</v>
      </c>
      <c r="I3140" s="1">
        <v>0.55071999999999999</v>
      </c>
      <c r="J3140" s="1">
        <v>0.79303999999999997</v>
      </c>
      <c r="K3140" s="1">
        <v>0.99979600000000002</v>
      </c>
      <c r="L3140" s="1">
        <v>2596</v>
      </c>
      <c r="M3140" s="1">
        <v>4</v>
      </c>
      <c r="N3140" s="1">
        <v>-7.1604000000000001E-2</v>
      </c>
      <c r="O3140">
        <v>10</v>
      </c>
      <c r="P3140">
        <v>0.81957000000000002</v>
      </c>
      <c r="Q3140">
        <v>0.92279999999999995</v>
      </c>
      <c r="R3140">
        <v>0.99740799999999996</v>
      </c>
      <c r="S3140">
        <v>3156</v>
      </c>
      <c r="T3140">
        <v>2</v>
      </c>
      <c r="U3140">
        <v>0.13608999999999999</v>
      </c>
      <c r="V3140">
        <v>7.8942000000000005E-3</v>
      </c>
      <c r="W3140">
        <v>4.1775E-2</v>
      </c>
      <c r="X3140">
        <v>0.88731300000000002</v>
      </c>
      <c r="Y3140">
        <v>143</v>
      </c>
      <c r="Z3140">
        <v>5</v>
      </c>
      <c r="AA3140">
        <v>0.13608999999999999</v>
      </c>
    </row>
    <row r="3141" spans="1:27" x14ac:dyDescent="0.2">
      <c r="A3141" s="13" t="s">
        <v>3153</v>
      </c>
      <c r="B3141" s="1">
        <v>10</v>
      </c>
      <c r="C3141" s="1">
        <v>0.57077999999999995</v>
      </c>
      <c r="D3141" s="1">
        <v>0.79730999999999996</v>
      </c>
      <c r="E3141" s="1">
        <v>0.99563999999999997</v>
      </c>
      <c r="F3141" s="1">
        <v>2630</v>
      </c>
      <c r="G3141" s="1">
        <v>3</v>
      </c>
      <c r="H3141" s="1">
        <v>1.7237000000000001E-3</v>
      </c>
      <c r="I3141" s="1">
        <v>0.61890000000000001</v>
      </c>
      <c r="J3141" s="1">
        <v>0.82882</v>
      </c>
      <c r="K3141" s="1">
        <v>0.99979600000000002</v>
      </c>
      <c r="L3141" s="1">
        <v>2738</v>
      </c>
      <c r="M3141" s="1">
        <v>2</v>
      </c>
      <c r="N3141" s="1">
        <v>1.7237000000000001E-3</v>
      </c>
      <c r="O3141">
        <v>10</v>
      </c>
      <c r="P3141">
        <v>2.5866E-2</v>
      </c>
      <c r="Q3141">
        <v>0.1069</v>
      </c>
      <c r="R3141">
        <v>0.99740799999999996</v>
      </c>
      <c r="S3141">
        <v>321</v>
      </c>
      <c r="T3141">
        <v>6</v>
      </c>
      <c r="U3141">
        <v>-0.33199000000000001</v>
      </c>
      <c r="V3141">
        <v>0.31408000000000003</v>
      </c>
      <c r="W3141">
        <v>0.60387999999999997</v>
      </c>
      <c r="X3141">
        <v>0.99435899999999999</v>
      </c>
      <c r="Y3141">
        <v>1924</v>
      </c>
      <c r="Z3141">
        <v>2</v>
      </c>
      <c r="AA3141">
        <v>-0.33199000000000001</v>
      </c>
    </row>
    <row r="3142" spans="1:27" x14ac:dyDescent="0.2">
      <c r="A3142" s="13" t="s">
        <v>3154</v>
      </c>
      <c r="B3142" s="1">
        <v>10</v>
      </c>
      <c r="C3142" s="1">
        <v>0.11031000000000001</v>
      </c>
      <c r="D3142" s="1">
        <v>0.31386999999999998</v>
      </c>
      <c r="E3142" s="1">
        <v>0.98788600000000004</v>
      </c>
      <c r="F3142" s="1">
        <v>998</v>
      </c>
      <c r="G3142" s="1">
        <v>5</v>
      </c>
      <c r="H3142" s="1">
        <v>-1.9277000000000001E-3</v>
      </c>
      <c r="I3142" s="1">
        <v>0.20802000000000001</v>
      </c>
      <c r="J3142" s="1">
        <v>0.46767999999999998</v>
      </c>
      <c r="K3142" s="1">
        <v>0.99979600000000002</v>
      </c>
      <c r="L3142" s="1">
        <v>1454</v>
      </c>
      <c r="M3142" s="1">
        <v>5</v>
      </c>
      <c r="N3142" s="1">
        <v>-1.9277000000000001E-3</v>
      </c>
      <c r="O3142">
        <v>10</v>
      </c>
      <c r="P3142">
        <v>0.43187999999999999</v>
      </c>
      <c r="Q3142">
        <v>0.69721</v>
      </c>
      <c r="R3142">
        <v>0.99740799999999996</v>
      </c>
      <c r="S3142">
        <v>2236</v>
      </c>
      <c r="T3142">
        <v>1</v>
      </c>
      <c r="U3142">
        <v>0.25291000000000002</v>
      </c>
      <c r="V3142">
        <v>8.1339999999999996E-2</v>
      </c>
      <c r="W3142">
        <v>0.253</v>
      </c>
      <c r="X3142">
        <v>0.96635099999999996</v>
      </c>
      <c r="Y3142">
        <v>806</v>
      </c>
      <c r="Z3142">
        <v>6</v>
      </c>
      <c r="AA3142">
        <v>0.25291000000000002</v>
      </c>
    </row>
    <row r="3143" spans="1:27" x14ac:dyDescent="0.2">
      <c r="A3143" s="13" t="s">
        <v>3155</v>
      </c>
      <c r="B3143" s="1">
        <v>10</v>
      </c>
      <c r="C3143" s="1">
        <v>0.51605999999999996</v>
      </c>
      <c r="D3143" s="1">
        <v>0.76563999999999999</v>
      </c>
      <c r="E3143" s="1">
        <v>0.99563999999999997</v>
      </c>
      <c r="F3143" s="1">
        <v>2505</v>
      </c>
      <c r="G3143" s="1">
        <v>3</v>
      </c>
      <c r="H3143" s="1">
        <v>0.23291999999999999</v>
      </c>
      <c r="I3143" s="1">
        <v>9.2473E-2</v>
      </c>
      <c r="J3143" s="1">
        <v>0.27650999999999998</v>
      </c>
      <c r="K3143" s="1">
        <v>0.97987599999999997</v>
      </c>
      <c r="L3143" s="1">
        <v>867</v>
      </c>
      <c r="M3143" s="1">
        <v>6</v>
      </c>
      <c r="N3143" s="1">
        <v>0.23291999999999999</v>
      </c>
      <c r="O3143">
        <v>10</v>
      </c>
      <c r="P3143">
        <v>0.18447</v>
      </c>
      <c r="Q3143">
        <v>0.43164000000000002</v>
      </c>
      <c r="R3143">
        <v>0.99740799999999996</v>
      </c>
      <c r="S3143">
        <v>1319</v>
      </c>
      <c r="T3143">
        <v>3</v>
      </c>
      <c r="U3143">
        <v>4.2540000000000001E-2</v>
      </c>
      <c r="V3143">
        <v>0.20902999999999999</v>
      </c>
      <c r="W3143">
        <v>0.47050999999999998</v>
      </c>
      <c r="X3143">
        <v>0.99435899999999999</v>
      </c>
      <c r="Y3143">
        <v>1502</v>
      </c>
      <c r="Z3143">
        <v>5</v>
      </c>
      <c r="AA3143">
        <v>4.2540000000000001E-2</v>
      </c>
    </row>
    <row r="3144" spans="1:27" x14ac:dyDescent="0.2">
      <c r="A3144" s="13" t="s">
        <v>3156</v>
      </c>
      <c r="B3144" s="1">
        <v>10</v>
      </c>
      <c r="C3144" s="1">
        <v>0.98299000000000003</v>
      </c>
      <c r="D3144" s="1">
        <v>0.98419999999999996</v>
      </c>
      <c r="E3144" s="1">
        <v>0.99999899999999997</v>
      </c>
      <c r="F3144" s="1">
        <v>3403</v>
      </c>
      <c r="G3144" s="1">
        <v>1</v>
      </c>
      <c r="H3144" s="1">
        <v>0.23469000000000001</v>
      </c>
      <c r="I3144" s="1">
        <v>7.9936999999999994E-3</v>
      </c>
      <c r="J3144" s="1">
        <v>4.2219E-2</v>
      </c>
      <c r="K3144" s="1">
        <v>0.84751900000000002</v>
      </c>
      <c r="L3144" s="1">
        <v>154</v>
      </c>
      <c r="M3144" s="1">
        <v>8</v>
      </c>
      <c r="N3144" s="1">
        <v>0.23469000000000001</v>
      </c>
      <c r="O3144">
        <v>10</v>
      </c>
      <c r="P3144">
        <v>1.3374E-2</v>
      </c>
      <c r="Q3144">
        <v>6.2351999999999998E-2</v>
      </c>
      <c r="R3144">
        <v>0.94599599999999995</v>
      </c>
      <c r="S3144">
        <v>209</v>
      </c>
      <c r="T3144">
        <v>5</v>
      </c>
      <c r="U3144">
        <v>-0.18618000000000001</v>
      </c>
      <c r="V3144">
        <v>0.37123</v>
      </c>
      <c r="W3144">
        <v>0.65371000000000001</v>
      </c>
      <c r="X3144">
        <v>0.99435899999999999</v>
      </c>
      <c r="Y3144">
        <v>2125</v>
      </c>
      <c r="Z3144">
        <v>2</v>
      </c>
      <c r="AA3144">
        <v>-0.18618000000000001</v>
      </c>
    </row>
    <row r="3145" spans="1:27" x14ac:dyDescent="0.2">
      <c r="A3145" s="13" t="s">
        <v>3157</v>
      </c>
      <c r="B3145" s="1">
        <v>9</v>
      </c>
      <c r="C3145" s="1">
        <v>0.10112</v>
      </c>
      <c r="D3145" s="1">
        <v>0.27982000000000001</v>
      </c>
      <c r="E3145" s="1">
        <v>0.97933300000000001</v>
      </c>
      <c r="F3145" s="1">
        <v>923</v>
      </c>
      <c r="G3145" s="1">
        <v>3</v>
      </c>
      <c r="H3145" s="1">
        <v>-6.9942000000000004E-2</v>
      </c>
      <c r="I3145" s="1">
        <v>4.0286000000000002E-3</v>
      </c>
      <c r="J3145" s="1">
        <v>2.1375000000000002E-2</v>
      </c>
      <c r="K3145" s="1">
        <v>0.73922500000000002</v>
      </c>
      <c r="L3145" s="1">
        <v>94</v>
      </c>
      <c r="M3145" s="1">
        <v>3</v>
      </c>
      <c r="N3145" s="1">
        <v>-6.9942000000000004E-2</v>
      </c>
      <c r="O3145">
        <v>9</v>
      </c>
      <c r="P3145">
        <v>0.68822000000000005</v>
      </c>
      <c r="Q3145">
        <v>0.85658000000000001</v>
      </c>
      <c r="R3145">
        <v>0.99740799999999996</v>
      </c>
      <c r="S3145">
        <v>2867</v>
      </c>
      <c r="T3145">
        <v>2</v>
      </c>
      <c r="U3145">
        <v>0.44002999999999998</v>
      </c>
      <c r="V3145">
        <v>1.7919999999999999E-4</v>
      </c>
      <c r="W3145">
        <v>1.3056000000000001E-3</v>
      </c>
      <c r="X3145">
        <v>0.68104699999999996</v>
      </c>
      <c r="Y3145">
        <v>6</v>
      </c>
      <c r="Z3145">
        <v>5</v>
      </c>
      <c r="AA3145">
        <v>0.44002999999999998</v>
      </c>
    </row>
    <row r="3146" spans="1:27" x14ac:dyDescent="0.2">
      <c r="A3146" s="13" t="s">
        <v>3158</v>
      </c>
      <c r="B3146" s="1">
        <v>10</v>
      </c>
      <c r="C3146" s="1">
        <v>0.33018999999999998</v>
      </c>
      <c r="D3146" s="1">
        <v>0.60831000000000002</v>
      </c>
      <c r="E3146" s="1">
        <v>0.99563999999999997</v>
      </c>
      <c r="F3146" s="1">
        <v>1966</v>
      </c>
      <c r="G3146" s="1">
        <v>3</v>
      </c>
      <c r="H3146" s="1">
        <v>-3.9521000000000001E-2</v>
      </c>
      <c r="I3146" s="1">
        <v>0.33478000000000002</v>
      </c>
      <c r="J3146" s="1">
        <v>0.62075999999999998</v>
      </c>
      <c r="K3146" s="1">
        <v>0.99979600000000002</v>
      </c>
      <c r="L3146" s="1">
        <v>1953</v>
      </c>
      <c r="M3146" s="1">
        <v>2</v>
      </c>
      <c r="N3146" s="1">
        <v>-3.9521000000000001E-2</v>
      </c>
      <c r="O3146">
        <v>10</v>
      </c>
      <c r="P3146">
        <v>0.96669000000000005</v>
      </c>
      <c r="Q3146">
        <v>0.97707999999999995</v>
      </c>
      <c r="R3146">
        <v>0.99794099999999997</v>
      </c>
      <c r="S3146">
        <v>3400</v>
      </c>
      <c r="T3146">
        <v>1</v>
      </c>
      <c r="U3146">
        <v>0.37479000000000001</v>
      </c>
      <c r="V3146">
        <v>3.4983E-2</v>
      </c>
      <c r="W3146">
        <v>0.13764999999999999</v>
      </c>
      <c r="X3146">
        <v>0.94239700000000004</v>
      </c>
      <c r="Y3146">
        <v>453</v>
      </c>
      <c r="Z3146">
        <v>6</v>
      </c>
      <c r="AA3146">
        <v>0.37479000000000001</v>
      </c>
    </row>
    <row r="3147" spans="1:27" x14ac:dyDescent="0.2">
      <c r="A3147" s="13" t="s">
        <v>3159</v>
      </c>
      <c r="B3147" s="1">
        <v>10</v>
      </c>
      <c r="C3147" s="1">
        <v>0.85709999999999997</v>
      </c>
      <c r="D3147" s="1">
        <v>0.93472</v>
      </c>
      <c r="E3147" s="1">
        <v>0.99999899999999997</v>
      </c>
      <c r="F3147" s="1">
        <v>3208</v>
      </c>
      <c r="G3147" s="1">
        <v>2</v>
      </c>
      <c r="H3147" s="1">
        <v>0.11008999999999999</v>
      </c>
      <c r="I3147" s="1">
        <v>6.6661000000000003E-3</v>
      </c>
      <c r="J3147" s="1">
        <v>3.5994999999999999E-2</v>
      </c>
      <c r="K3147" s="1">
        <v>0.81648299999999996</v>
      </c>
      <c r="L3147" s="1">
        <v>139</v>
      </c>
      <c r="M3147" s="1">
        <v>5</v>
      </c>
      <c r="N3147" s="1">
        <v>0.11008999999999999</v>
      </c>
      <c r="O3147">
        <v>10</v>
      </c>
      <c r="P3147">
        <v>4.8099000000000003E-2</v>
      </c>
      <c r="Q3147">
        <v>0.17136999999999999</v>
      </c>
      <c r="R3147">
        <v>0.99740799999999996</v>
      </c>
      <c r="S3147">
        <v>511</v>
      </c>
      <c r="T3147">
        <v>5</v>
      </c>
      <c r="U3147">
        <v>-0.20738000000000001</v>
      </c>
      <c r="V3147">
        <v>0.28771999999999998</v>
      </c>
      <c r="W3147">
        <v>0.57164000000000004</v>
      </c>
      <c r="X3147">
        <v>0.99435899999999999</v>
      </c>
      <c r="Y3147">
        <v>1802</v>
      </c>
      <c r="Z3147">
        <v>4</v>
      </c>
      <c r="AA3147">
        <v>-0.20738000000000001</v>
      </c>
    </row>
    <row r="3148" spans="1:27" x14ac:dyDescent="0.2">
      <c r="A3148" s="13" t="s">
        <v>3160</v>
      </c>
      <c r="B3148" s="1">
        <v>10</v>
      </c>
      <c r="C3148" s="1">
        <v>0.51673000000000002</v>
      </c>
      <c r="D3148" s="1">
        <v>0.76619000000000004</v>
      </c>
      <c r="E3148" s="1">
        <v>0.99563999999999997</v>
      </c>
      <c r="F3148" s="1">
        <v>2509</v>
      </c>
      <c r="G3148" s="1">
        <v>3</v>
      </c>
      <c r="H3148" s="1">
        <v>0.35326000000000002</v>
      </c>
      <c r="I3148" s="1">
        <v>1.8321E-2</v>
      </c>
      <c r="J3148" s="1">
        <v>8.0721000000000001E-2</v>
      </c>
      <c r="K3148" s="1">
        <v>0.89957799999999999</v>
      </c>
      <c r="L3148" s="1">
        <v>281</v>
      </c>
      <c r="M3148" s="1">
        <v>7</v>
      </c>
      <c r="N3148" s="1">
        <v>0.35326000000000002</v>
      </c>
      <c r="O3148">
        <v>10</v>
      </c>
      <c r="P3148">
        <v>0.21295</v>
      </c>
      <c r="Q3148">
        <v>0.47209000000000001</v>
      </c>
      <c r="R3148">
        <v>0.99740799999999996</v>
      </c>
      <c r="S3148">
        <v>1450</v>
      </c>
      <c r="T3148">
        <v>4</v>
      </c>
      <c r="U3148">
        <v>-5.1372000000000001E-2</v>
      </c>
      <c r="V3148">
        <v>0.37187999999999999</v>
      </c>
      <c r="W3148">
        <v>0.65432000000000001</v>
      </c>
      <c r="X3148">
        <v>0.99435899999999999</v>
      </c>
      <c r="Y3148">
        <v>2126</v>
      </c>
      <c r="Z3148">
        <v>4</v>
      </c>
      <c r="AA3148">
        <v>-5.1372000000000001E-2</v>
      </c>
    </row>
    <row r="3149" spans="1:27" x14ac:dyDescent="0.2">
      <c r="A3149" s="13" t="s">
        <v>3161</v>
      </c>
      <c r="B3149" s="1">
        <v>10</v>
      </c>
      <c r="C3149" s="1">
        <v>0.30175000000000002</v>
      </c>
      <c r="D3149" s="1">
        <v>0.58284999999999998</v>
      </c>
      <c r="E3149" s="1">
        <v>0.99563999999999997</v>
      </c>
      <c r="F3149" s="1">
        <v>1889</v>
      </c>
      <c r="G3149" s="1">
        <v>3</v>
      </c>
      <c r="H3149" s="1">
        <v>1.3946999999999999E-2</v>
      </c>
      <c r="I3149" s="1">
        <v>0.20172999999999999</v>
      </c>
      <c r="J3149" s="1">
        <v>0.45884000000000003</v>
      </c>
      <c r="K3149" s="1">
        <v>0.99979600000000002</v>
      </c>
      <c r="L3149" s="1">
        <v>1426</v>
      </c>
      <c r="M3149" s="1">
        <v>4</v>
      </c>
      <c r="N3149" s="1">
        <v>1.3946999999999999E-2</v>
      </c>
      <c r="O3149">
        <v>10</v>
      </c>
      <c r="P3149">
        <v>0.25130000000000002</v>
      </c>
      <c r="Q3149">
        <v>0.52373999999999998</v>
      </c>
      <c r="R3149">
        <v>0.99740799999999996</v>
      </c>
      <c r="S3149">
        <v>1620</v>
      </c>
      <c r="T3149">
        <v>3</v>
      </c>
      <c r="U3149">
        <v>-4.9828999999999998E-2</v>
      </c>
      <c r="V3149">
        <v>0.35049000000000002</v>
      </c>
      <c r="W3149">
        <v>0.63680999999999999</v>
      </c>
      <c r="X3149">
        <v>0.99435899999999999</v>
      </c>
      <c r="Y3149">
        <v>2060</v>
      </c>
      <c r="Z3149">
        <v>3</v>
      </c>
      <c r="AA3149">
        <v>-4.9828999999999998E-2</v>
      </c>
    </row>
    <row r="3150" spans="1:27" x14ac:dyDescent="0.2">
      <c r="A3150" s="13" t="s">
        <v>3162</v>
      </c>
      <c r="B3150" s="1">
        <v>10</v>
      </c>
      <c r="C3150" s="1">
        <v>6.2819E-2</v>
      </c>
      <c r="D3150" s="1">
        <v>0.20674000000000001</v>
      </c>
      <c r="E3150" s="1">
        <v>0.968136</v>
      </c>
      <c r="F3150" s="1">
        <v>668</v>
      </c>
      <c r="G3150" s="1">
        <v>4</v>
      </c>
      <c r="H3150" s="1">
        <v>-2.8197E-2</v>
      </c>
      <c r="I3150" s="1">
        <v>5.8365E-2</v>
      </c>
      <c r="J3150" s="1">
        <v>0.19857</v>
      </c>
      <c r="K3150" s="1">
        <v>0.97373699999999996</v>
      </c>
      <c r="L3150" s="1">
        <v>618</v>
      </c>
      <c r="M3150" s="1">
        <v>3</v>
      </c>
      <c r="N3150" s="1">
        <v>-2.8197E-2</v>
      </c>
      <c r="O3150">
        <v>10</v>
      </c>
      <c r="P3150">
        <v>0.31408000000000003</v>
      </c>
      <c r="Q3150">
        <v>0.59685999999999995</v>
      </c>
      <c r="R3150">
        <v>0.99740799999999996</v>
      </c>
      <c r="S3150">
        <v>1856</v>
      </c>
      <c r="T3150">
        <v>1</v>
      </c>
      <c r="U3150">
        <v>2.4316999999999998E-2</v>
      </c>
      <c r="V3150">
        <v>3.0313E-2</v>
      </c>
      <c r="W3150">
        <v>0.12256</v>
      </c>
      <c r="X3150">
        <v>0.94110000000000005</v>
      </c>
      <c r="Y3150">
        <v>402</v>
      </c>
      <c r="Z3150">
        <v>4</v>
      </c>
      <c r="AA3150">
        <v>2.4316999999999998E-2</v>
      </c>
    </row>
    <row r="3151" spans="1:27" x14ac:dyDescent="0.2">
      <c r="A3151" s="13" t="s">
        <v>3163</v>
      </c>
      <c r="B3151" s="1">
        <v>10</v>
      </c>
      <c r="C3151" s="1">
        <v>0.19048000000000001</v>
      </c>
      <c r="D3151" s="1">
        <v>0.43894</v>
      </c>
      <c r="E3151" s="1">
        <v>0.98788600000000004</v>
      </c>
      <c r="F3151" s="1">
        <v>1423</v>
      </c>
      <c r="G3151" s="1">
        <v>4</v>
      </c>
      <c r="H3151" s="1">
        <v>2.2494E-2</v>
      </c>
      <c r="I3151" s="1">
        <v>0.66059999999999997</v>
      </c>
      <c r="J3151" s="1">
        <v>0.84907999999999995</v>
      </c>
      <c r="K3151" s="1">
        <v>0.99979600000000002</v>
      </c>
      <c r="L3151" s="1">
        <v>2815</v>
      </c>
      <c r="M3151" s="1">
        <v>2</v>
      </c>
      <c r="N3151" s="1">
        <v>2.2494E-2</v>
      </c>
      <c r="O3151">
        <v>10</v>
      </c>
      <c r="P3151">
        <v>0.12920000000000001</v>
      </c>
      <c r="Q3151">
        <v>0.3488</v>
      </c>
      <c r="R3151">
        <v>0.99740799999999996</v>
      </c>
      <c r="S3151">
        <v>1042</v>
      </c>
      <c r="T3151">
        <v>5</v>
      </c>
      <c r="U3151">
        <v>-0.19666</v>
      </c>
      <c r="V3151">
        <v>0.17832999999999999</v>
      </c>
      <c r="W3151">
        <v>0.42813000000000001</v>
      </c>
      <c r="X3151">
        <v>0.99435899999999999</v>
      </c>
      <c r="Y3151">
        <v>1352</v>
      </c>
      <c r="Z3151">
        <v>3</v>
      </c>
      <c r="AA3151">
        <v>-0.19666</v>
      </c>
    </row>
    <row r="3152" spans="1:27" x14ac:dyDescent="0.2">
      <c r="A3152" s="13" t="s">
        <v>3164</v>
      </c>
      <c r="B3152" s="1">
        <v>10</v>
      </c>
      <c r="C3152" s="1">
        <v>0.32789000000000001</v>
      </c>
      <c r="D3152" s="1">
        <v>0.60633999999999999</v>
      </c>
      <c r="E3152" s="1">
        <v>0.99563999999999997</v>
      </c>
      <c r="F3152" s="1">
        <v>1960</v>
      </c>
      <c r="G3152" s="1">
        <v>3</v>
      </c>
      <c r="H3152" s="1">
        <v>7.1249999999999994E-2</v>
      </c>
      <c r="I3152" s="1">
        <v>0.46723999999999999</v>
      </c>
      <c r="J3152" s="1">
        <v>0.72826000000000002</v>
      </c>
      <c r="K3152" s="1">
        <v>0.99979600000000002</v>
      </c>
      <c r="L3152" s="1">
        <v>2344</v>
      </c>
      <c r="M3152" s="1">
        <v>3</v>
      </c>
      <c r="N3152" s="1">
        <v>7.1249999999999994E-2</v>
      </c>
      <c r="O3152">
        <v>10</v>
      </c>
      <c r="P3152">
        <v>0.18945999999999999</v>
      </c>
      <c r="Q3152">
        <v>0.43872</v>
      </c>
      <c r="R3152">
        <v>0.99740799999999996</v>
      </c>
      <c r="S3152">
        <v>1341</v>
      </c>
      <c r="T3152">
        <v>3</v>
      </c>
      <c r="U3152">
        <v>0.1191</v>
      </c>
      <c r="V3152">
        <v>0.18869</v>
      </c>
      <c r="W3152">
        <v>0.44245000000000001</v>
      </c>
      <c r="X3152">
        <v>0.99435899999999999</v>
      </c>
      <c r="Y3152">
        <v>1415</v>
      </c>
      <c r="Z3152">
        <v>4</v>
      </c>
      <c r="AA3152">
        <v>0.1191</v>
      </c>
    </row>
    <row r="3153" spans="1:27" x14ac:dyDescent="0.2">
      <c r="A3153" s="13" t="s">
        <v>3165</v>
      </c>
      <c r="B3153" s="1">
        <v>10</v>
      </c>
      <c r="C3153" s="1">
        <v>0.57387999999999995</v>
      </c>
      <c r="D3153" s="1">
        <v>0.79881000000000002</v>
      </c>
      <c r="E3153" s="1">
        <v>0.99563999999999997</v>
      </c>
      <c r="F3153" s="1">
        <v>2637</v>
      </c>
      <c r="G3153" s="1">
        <v>3</v>
      </c>
      <c r="H3153" s="1">
        <v>3.5941000000000001E-2</v>
      </c>
      <c r="I3153" s="1">
        <v>0.11806999999999999</v>
      </c>
      <c r="J3153" s="1">
        <v>0.33041999999999999</v>
      </c>
      <c r="K3153" s="1">
        <v>0.99041100000000004</v>
      </c>
      <c r="L3153" s="1">
        <v>1025</v>
      </c>
      <c r="M3153" s="1">
        <v>5</v>
      </c>
      <c r="N3153" s="1">
        <v>3.5941000000000001E-2</v>
      </c>
      <c r="O3153">
        <v>10</v>
      </c>
      <c r="P3153">
        <v>0.89961000000000002</v>
      </c>
      <c r="Q3153">
        <v>0.95304999999999995</v>
      </c>
      <c r="R3153">
        <v>0.99740799999999996</v>
      </c>
      <c r="S3153">
        <v>3287</v>
      </c>
      <c r="T3153">
        <v>2</v>
      </c>
      <c r="U3153">
        <v>1.6146000000000001E-3</v>
      </c>
      <c r="V3153">
        <v>7.7816999999999997E-2</v>
      </c>
      <c r="W3153">
        <v>0.24499000000000001</v>
      </c>
      <c r="X3153">
        <v>0.96635099999999996</v>
      </c>
      <c r="Y3153">
        <v>775</v>
      </c>
      <c r="Z3153">
        <v>4</v>
      </c>
      <c r="AA3153">
        <v>1.6146000000000001E-3</v>
      </c>
    </row>
    <row r="3154" spans="1:27" x14ac:dyDescent="0.2">
      <c r="A3154" s="13" t="s">
        <v>3166</v>
      </c>
      <c r="B3154" s="1">
        <v>10</v>
      </c>
      <c r="C3154" s="1">
        <v>0.1656</v>
      </c>
      <c r="D3154" s="1">
        <v>0.40239000000000003</v>
      </c>
      <c r="E3154" s="1">
        <v>0.98788600000000004</v>
      </c>
      <c r="F3154" s="1">
        <v>1299</v>
      </c>
      <c r="G3154" s="1">
        <v>5</v>
      </c>
      <c r="H3154" s="1">
        <v>-0.16216</v>
      </c>
      <c r="I3154" s="1">
        <v>0.86060999999999999</v>
      </c>
      <c r="J3154" s="1">
        <v>0.93962999999999997</v>
      </c>
      <c r="K3154" s="1">
        <v>0.99979600000000002</v>
      </c>
      <c r="L3154" s="1">
        <v>3189</v>
      </c>
      <c r="M3154" s="1">
        <v>2</v>
      </c>
      <c r="N3154" s="1">
        <v>-0.16216</v>
      </c>
      <c r="O3154">
        <v>10</v>
      </c>
      <c r="P3154">
        <v>7.8480999999999995E-2</v>
      </c>
      <c r="Q3154">
        <v>0.24440999999999999</v>
      </c>
      <c r="R3154">
        <v>0.99740799999999996</v>
      </c>
      <c r="S3154">
        <v>723</v>
      </c>
      <c r="T3154">
        <v>4</v>
      </c>
      <c r="U3154">
        <v>0.26045000000000001</v>
      </c>
      <c r="V3154">
        <v>1.4765E-2</v>
      </c>
      <c r="W3154">
        <v>6.8282999999999996E-2</v>
      </c>
      <c r="X3154">
        <v>0.88731300000000002</v>
      </c>
      <c r="Y3154">
        <v>228</v>
      </c>
      <c r="Z3154">
        <v>5</v>
      </c>
      <c r="AA3154">
        <v>0.26045000000000001</v>
      </c>
    </row>
    <row r="3155" spans="1:27" x14ac:dyDescent="0.2">
      <c r="A3155" s="13" t="s">
        <v>3167</v>
      </c>
      <c r="B3155" s="1">
        <v>10</v>
      </c>
      <c r="C3155" s="1">
        <v>0.16464000000000001</v>
      </c>
      <c r="D3155" s="1">
        <v>0.40087</v>
      </c>
      <c r="E3155" s="1">
        <v>0.98788600000000004</v>
      </c>
      <c r="F3155" s="1">
        <v>1290</v>
      </c>
      <c r="G3155" s="1">
        <v>4</v>
      </c>
      <c r="H3155" s="1">
        <v>7.4426999999999993E-2</v>
      </c>
      <c r="I3155" s="1">
        <v>1.7558000000000001E-2</v>
      </c>
      <c r="J3155" s="1">
        <v>7.7962000000000004E-2</v>
      </c>
      <c r="K3155" s="1">
        <v>0.888768</v>
      </c>
      <c r="L3155" s="1">
        <v>277</v>
      </c>
      <c r="M3155" s="1">
        <v>5</v>
      </c>
      <c r="N3155" s="1">
        <v>7.4426999999999993E-2</v>
      </c>
      <c r="O3155">
        <v>10</v>
      </c>
      <c r="P3155">
        <v>0.84889999999999999</v>
      </c>
      <c r="Q3155">
        <v>0.93296000000000001</v>
      </c>
      <c r="R3155">
        <v>0.99740799999999996</v>
      </c>
      <c r="S3155">
        <v>3198</v>
      </c>
      <c r="T3155">
        <v>1</v>
      </c>
      <c r="U3155">
        <v>0.15992999999999999</v>
      </c>
      <c r="V3155">
        <v>0.41876999999999998</v>
      </c>
      <c r="W3155">
        <v>0.69169000000000003</v>
      </c>
      <c r="X3155">
        <v>0.99435899999999999</v>
      </c>
      <c r="Y3155">
        <v>2265</v>
      </c>
      <c r="Z3155">
        <v>4</v>
      </c>
      <c r="AA3155">
        <v>0.15992999999999999</v>
      </c>
    </row>
    <row r="3156" spans="1:27" x14ac:dyDescent="0.2">
      <c r="A3156" s="13" t="s">
        <v>3168</v>
      </c>
      <c r="B3156" s="1">
        <v>10</v>
      </c>
      <c r="C3156" s="1">
        <v>0.26443</v>
      </c>
      <c r="D3156" s="1">
        <v>0.54079999999999995</v>
      </c>
      <c r="E3156" s="1">
        <v>0.99262399999999995</v>
      </c>
      <c r="F3156" s="1">
        <v>1762</v>
      </c>
      <c r="G3156" s="1">
        <v>5</v>
      </c>
      <c r="H3156" s="1">
        <v>0.1295</v>
      </c>
      <c r="I3156" s="1">
        <v>0.11802</v>
      </c>
      <c r="J3156" s="1">
        <v>0.33032</v>
      </c>
      <c r="K3156" s="1">
        <v>0.99041100000000004</v>
      </c>
      <c r="L3156" s="1">
        <v>1024</v>
      </c>
      <c r="M3156" s="1">
        <v>5</v>
      </c>
      <c r="N3156" s="1">
        <v>0.1295</v>
      </c>
      <c r="O3156">
        <v>10</v>
      </c>
      <c r="P3156">
        <v>0.41588999999999998</v>
      </c>
      <c r="Q3156">
        <v>0.68420000000000003</v>
      </c>
      <c r="R3156">
        <v>0.99740799999999996</v>
      </c>
      <c r="S3156">
        <v>2175</v>
      </c>
      <c r="T3156">
        <v>4</v>
      </c>
      <c r="U3156">
        <v>-6.2711000000000003E-2</v>
      </c>
      <c r="V3156">
        <v>0.60897999999999997</v>
      </c>
      <c r="W3156">
        <v>0.82621</v>
      </c>
      <c r="X3156">
        <v>0.99435899999999999</v>
      </c>
      <c r="Y3156">
        <v>2756</v>
      </c>
      <c r="Z3156">
        <v>2</v>
      </c>
      <c r="AA3156">
        <v>-6.2711000000000003E-2</v>
      </c>
    </row>
    <row r="3157" spans="1:27" x14ac:dyDescent="0.2">
      <c r="A3157" s="13" t="s">
        <v>3169</v>
      </c>
      <c r="B3157" s="1">
        <v>10</v>
      </c>
      <c r="C3157" s="1">
        <v>4.1554000000000001E-2</v>
      </c>
      <c r="D3157" s="1">
        <v>0.15404999999999999</v>
      </c>
      <c r="E3157" s="1">
        <v>0.96548</v>
      </c>
      <c r="F3157" s="1">
        <v>493</v>
      </c>
      <c r="G3157" s="1">
        <v>1</v>
      </c>
      <c r="H3157" s="1">
        <v>0.34467999999999999</v>
      </c>
      <c r="I3157" s="1">
        <v>6.4361000000000002E-3</v>
      </c>
      <c r="J3157" s="1">
        <v>3.4844E-2</v>
      </c>
      <c r="K3157" s="1">
        <v>0.81648299999999996</v>
      </c>
      <c r="L3157" s="1">
        <v>132</v>
      </c>
      <c r="M3157" s="1">
        <v>6</v>
      </c>
      <c r="N3157" s="1">
        <v>0.34467999999999999</v>
      </c>
      <c r="O3157">
        <v>10</v>
      </c>
      <c r="P3157">
        <v>0.81347000000000003</v>
      </c>
      <c r="Q3157">
        <v>0.92084999999999995</v>
      </c>
      <c r="R3157">
        <v>0.99740799999999996</v>
      </c>
      <c r="S3157">
        <v>3142</v>
      </c>
      <c r="T3157">
        <v>2</v>
      </c>
      <c r="U3157">
        <v>0.44674999999999998</v>
      </c>
      <c r="V3157">
        <v>6.8037999999999996E-3</v>
      </c>
      <c r="W3157">
        <v>3.6641E-2</v>
      </c>
      <c r="X3157">
        <v>0.88731300000000002</v>
      </c>
      <c r="Y3157">
        <v>129</v>
      </c>
      <c r="Z3157">
        <v>6</v>
      </c>
      <c r="AA3157">
        <v>0.44674999999999998</v>
      </c>
    </row>
    <row r="3158" spans="1:27" x14ac:dyDescent="0.2">
      <c r="A3158" s="13" t="s">
        <v>3170</v>
      </c>
      <c r="B3158" s="1">
        <v>10</v>
      </c>
      <c r="C3158" s="1">
        <v>0.75236000000000003</v>
      </c>
      <c r="D3158" s="1">
        <v>0.89532999999999996</v>
      </c>
      <c r="E3158" s="1">
        <v>0.999749</v>
      </c>
      <c r="F3158" s="1">
        <v>3028</v>
      </c>
      <c r="G3158" s="1">
        <v>3</v>
      </c>
      <c r="H3158" s="1">
        <v>-1.6325999999999999E-3</v>
      </c>
      <c r="I3158" s="1">
        <v>0.32396000000000003</v>
      </c>
      <c r="J3158" s="1">
        <v>0.61165999999999998</v>
      </c>
      <c r="K3158" s="1">
        <v>0.99979600000000002</v>
      </c>
      <c r="L3158" s="1">
        <v>1930</v>
      </c>
      <c r="M3158" s="1">
        <v>3</v>
      </c>
      <c r="N3158" s="1">
        <v>-1.6325999999999999E-3</v>
      </c>
      <c r="O3158">
        <v>10</v>
      </c>
      <c r="P3158">
        <v>0.49812000000000001</v>
      </c>
      <c r="Q3158">
        <v>0.75109999999999999</v>
      </c>
      <c r="R3158">
        <v>0.99740799999999996</v>
      </c>
      <c r="S3158">
        <v>2432</v>
      </c>
      <c r="T3158">
        <v>3</v>
      </c>
      <c r="U3158">
        <v>0.22781999999999999</v>
      </c>
      <c r="V3158">
        <v>0.10838</v>
      </c>
      <c r="W3158">
        <v>0.31058999999999998</v>
      </c>
      <c r="X3158">
        <v>0.99347399999999997</v>
      </c>
      <c r="Y3158">
        <v>980</v>
      </c>
      <c r="Z3158">
        <v>6</v>
      </c>
      <c r="AA3158">
        <v>0.22781999999999999</v>
      </c>
    </row>
    <row r="3159" spans="1:27" x14ac:dyDescent="0.2">
      <c r="A3159" s="13" t="s">
        <v>3171</v>
      </c>
      <c r="B3159" s="1">
        <v>10</v>
      </c>
      <c r="C3159" s="1">
        <v>0.36232999999999999</v>
      </c>
      <c r="D3159" s="1">
        <v>0.63675000000000004</v>
      </c>
      <c r="E3159" s="1">
        <v>0.99563999999999997</v>
      </c>
      <c r="F3159" s="1">
        <v>2060</v>
      </c>
      <c r="G3159" s="1">
        <v>1</v>
      </c>
      <c r="H3159" s="1">
        <v>8.3071000000000006E-2</v>
      </c>
      <c r="I3159" s="1">
        <v>0.27605000000000002</v>
      </c>
      <c r="J3159" s="1">
        <v>0.55679000000000001</v>
      </c>
      <c r="K3159" s="1">
        <v>0.99979600000000002</v>
      </c>
      <c r="L3159" s="1">
        <v>1744</v>
      </c>
      <c r="M3159" s="1">
        <v>5</v>
      </c>
      <c r="N3159" s="1">
        <v>8.3071000000000006E-2</v>
      </c>
      <c r="O3159">
        <v>10</v>
      </c>
      <c r="P3159">
        <v>0.44080999999999998</v>
      </c>
      <c r="Q3159">
        <v>0.70455999999999996</v>
      </c>
      <c r="R3159">
        <v>0.99740799999999996</v>
      </c>
      <c r="S3159">
        <v>2265</v>
      </c>
      <c r="T3159">
        <v>3</v>
      </c>
      <c r="U3159">
        <v>4.4882999999999999E-2</v>
      </c>
      <c r="V3159">
        <v>0.25685000000000002</v>
      </c>
      <c r="W3159">
        <v>0.53310999999999997</v>
      </c>
      <c r="X3159">
        <v>0.99435899999999999</v>
      </c>
      <c r="Y3159">
        <v>1692</v>
      </c>
      <c r="Z3159">
        <v>4</v>
      </c>
      <c r="AA3159">
        <v>4.4882999999999999E-2</v>
      </c>
    </row>
    <row r="3160" spans="1:27" x14ac:dyDescent="0.2">
      <c r="A3160" s="13" t="s">
        <v>3172</v>
      </c>
      <c r="B3160" s="1">
        <v>10</v>
      </c>
      <c r="C3160" s="1">
        <v>0.13636999999999999</v>
      </c>
      <c r="D3160" s="1">
        <v>0.35777999999999999</v>
      </c>
      <c r="E3160" s="1">
        <v>0.98788600000000004</v>
      </c>
      <c r="F3160" s="1">
        <v>1140</v>
      </c>
      <c r="G3160" s="1">
        <v>4</v>
      </c>
      <c r="H3160" s="1">
        <v>3.6049999999999999E-2</v>
      </c>
      <c r="I3160" s="1">
        <v>0.14313999999999999</v>
      </c>
      <c r="J3160" s="1">
        <v>0.37451000000000001</v>
      </c>
      <c r="K3160" s="1">
        <v>0.99979600000000002</v>
      </c>
      <c r="L3160" s="1">
        <v>1160</v>
      </c>
      <c r="M3160" s="1">
        <v>3</v>
      </c>
      <c r="N3160" s="1">
        <v>3.6049999999999999E-2</v>
      </c>
      <c r="O3160">
        <v>10</v>
      </c>
      <c r="P3160">
        <v>0.99248999999999998</v>
      </c>
      <c r="Q3160">
        <v>0.99234999999999995</v>
      </c>
      <c r="R3160">
        <v>0.99794899999999997</v>
      </c>
      <c r="S3160">
        <v>3456</v>
      </c>
      <c r="T3160">
        <v>0</v>
      </c>
      <c r="U3160">
        <v>0.40792</v>
      </c>
      <c r="V3160">
        <v>9.6887999999999991E-3</v>
      </c>
      <c r="W3160">
        <v>4.9537999999999999E-2</v>
      </c>
      <c r="X3160">
        <v>0.88731300000000002</v>
      </c>
      <c r="Y3160">
        <v>167</v>
      </c>
      <c r="Z3160">
        <v>7</v>
      </c>
      <c r="AA3160">
        <v>0.40792</v>
      </c>
    </row>
    <row r="3161" spans="1:27" x14ac:dyDescent="0.2">
      <c r="A3161" s="13" t="s">
        <v>3173</v>
      </c>
      <c r="B3161" s="1">
        <v>10</v>
      </c>
      <c r="C3161" s="1">
        <v>0.47341</v>
      </c>
      <c r="D3161" s="1">
        <v>0.73072000000000004</v>
      </c>
      <c r="E3161" s="1">
        <v>0.99563999999999997</v>
      </c>
      <c r="F3161" s="1">
        <v>2388</v>
      </c>
      <c r="G3161" s="1">
        <v>4</v>
      </c>
      <c r="H3161" s="1">
        <v>0.28215000000000001</v>
      </c>
      <c r="I3161" s="1">
        <v>4.5709E-2</v>
      </c>
      <c r="J3161" s="1">
        <v>0.16797000000000001</v>
      </c>
      <c r="K3161" s="1">
        <v>0.965696</v>
      </c>
      <c r="L3161" s="1">
        <v>527</v>
      </c>
      <c r="M3161" s="1">
        <v>6</v>
      </c>
      <c r="N3161" s="1">
        <v>0.28215000000000001</v>
      </c>
      <c r="O3161">
        <v>10</v>
      </c>
      <c r="P3161">
        <v>0.38162000000000001</v>
      </c>
      <c r="Q3161">
        <v>0.65551000000000004</v>
      </c>
      <c r="R3161">
        <v>0.99740799999999996</v>
      </c>
      <c r="S3161">
        <v>2055</v>
      </c>
      <c r="T3161">
        <v>4</v>
      </c>
      <c r="U3161">
        <v>-3.4116E-2</v>
      </c>
      <c r="V3161">
        <v>0.41794999999999999</v>
      </c>
      <c r="W3161">
        <v>0.69103000000000003</v>
      </c>
      <c r="X3161">
        <v>0.99435899999999999</v>
      </c>
      <c r="Y3161">
        <v>2260</v>
      </c>
      <c r="Z3161">
        <v>2</v>
      </c>
      <c r="AA3161">
        <v>-3.4116E-2</v>
      </c>
    </row>
    <row r="3162" spans="1:27" x14ac:dyDescent="0.2">
      <c r="A3162" s="13" t="s">
        <v>3174</v>
      </c>
      <c r="B3162" s="1">
        <v>9</v>
      </c>
      <c r="C3162" s="1">
        <v>0.3019</v>
      </c>
      <c r="D3162" s="1">
        <v>0.56113999999999997</v>
      </c>
      <c r="E3162" s="1">
        <v>0.99563999999999997</v>
      </c>
      <c r="F3162" s="1">
        <v>1890</v>
      </c>
      <c r="G3162" s="1">
        <v>2</v>
      </c>
      <c r="H3162" s="1">
        <v>-6.3458000000000001E-2</v>
      </c>
      <c r="I3162" s="1">
        <v>0.39171</v>
      </c>
      <c r="J3162" s="1">
        <v>0.65534999999999999</v>
      </c>
      <c r="K3162" s="1">
        <v>0.99979600000000002</v>
      </c>
      <c r="L3162" s="1">
        <v>2112</v>
      </c>
      <c r="M3162" s="1">
        <v>3</v>
      </c>
      <c r="N3162" s="1">
        <v>-6.3458000000000001E-2</v>
      </c>
      <c r="O3162">
        <v>9</v>
      </c>
      <c r="P3162">
        <v>0.43787999999999999</v>
      </c>
      <c r="Q3162">
        <v>0.69906999999999997</v>
      </c>
      <c r="R3162">
        <v>0.99740799999999996</v>
      </c>
      <c r="S3162">
        <v>2258</v>
      </c>
      <c r="T3162">
        <v>3</v>
      </c>
      <c r="U3162">
        <v>-6.012E-2</v>
      </c>
      <c r="V3162">
        <v>0.72187999999999997</v>
      </c>
      <c r="W3162">
        <v>0.87778999999999996</v>
      </c>
      <c r="X3162">
        <v>0.99435899999999999</v>
      </c>
      <c r="Y3162">
        <v>2979</v>
      </c>
      <c r="Z3162">
        <v>3</v>
      </c>
      <c r="AA3162">
        <v>-6.012E-2</v>
      </c>
    </row>
    <row r="3163" spans="1:27" x14ac:dyDescent="0.2">
      <c r="A3163" s="13" t="s">
        <v>3175</v>
      </c>
      <c r="B3163" s="1">
        <v>10</v>
      </c>
      <c r="C3163" s="1">
        <v>0.55493999999999999</v>
      </c>
      <c r="D3163" s="1">
        <v>0.78917999999999999</v>
      </c>
      <c r="E3163" s="1">
        <v>0.99563999999999997</v>
      </c>
      <c r="F3163" s="1">
        <v>2597</v>
      </c>
      <c r="G3163" s="1">
        <v>3</v>
      </c>
      <c r="H3163" s="1">
        <v>1.5280999999999999E-3</v>
      </c>
      <c r="I3163" s="1">
        <v>0.43079000000000001</v>
      </c>
      <c r="J3163" s="1">
        <v>0.69925999999999999</v>
      </c>
      <c r="K3163" s="1">
        <v>0.99979600000000002</v>
      </c>
      <c r="L3163" s="1">
        <v>2227</v>
      </c>
      <c r="M3163" s="1">
        <v>3</v>
      </c>
      <c r="N3163" s="1">
        <v>1.5280999999999999E-3</v>
      </c>
      <c r="O3163">
        <v>10</v>
      </c>
      <c r="P3163">
        <v>1.0659999999999999E-2</v>
      </c>
      <c r="Q3163">
        <v>5.2193999999999997E-2</v>
      </c>
      <c r="R3163">
        <v>0.93630400000000003</v>
      </c>
      <c r="S3163">
        <v>177</v>
      </c>
      <c r="T3163">
        <v>4</v>
      </c>
      <c r="U3163">
        <v>-0.15332000000000001</v>
      </c>
      <c r="V3163">
        <v>0.35872999999999999</v>
      </c>
      <c r="W3163">
        <v>0.64356999999999998</v>
      </c>
      <c r="X3163">
        <v>0.99435899999999999</v>
      </c>
      <c r="Y3163">
        <v>2088</v>
      </c>
      <c r="Z3163">
        <v>4</v>
      </c>
      <c r="AA3163">
        <v>-0.15332000000000001</v>
      </c>
    </row>
    <row r="3164" spans="1:27" x14ac:dyDescent="0.2">
      <c r="A3164" s="13" t="s">
        <v>3176</v>
      </c>
      <c r="B3164" s="1">
        <v>9</v>
      </c>
      <c r="C3164" s="1">
        <v>0.44022</v>
      </c>
      <c r="D3164" s="1">
        <v>0.69852999999999998</v>
      </c>
      <c r="E3164" s="1">
        <v>0.99563999999999997</v>
      </c>
      <c r="F3164" s="1">
        <v>2292</v>
      </c>
      <c r="G3164" s="1">
        <v>2</v>
      </c>
      <c r="H3164" s="1">
        <v>0.17449000000000001</v>
      </c>
      <c r="I3164" s="1">
        <v>0.12275</v>
      </c>
      <c r="J3164" s="1">
        <v>0.32247999999999999</v>
      </c>
      <c r="K3164" s="1">
        <v>0.98298600000000003</v>
      </c>
      <c r="L3164" s="1">
        <v>1051</v>
      </c>
      <c r="M3164" s="1">
        <v>4</v>
      </c>
      <c r="N3164" s="1">
        <v>0.17449000000000001</v>
      </c>
      <c r="O3164">
        <v>10</v>
      </c>
      <c r="P3164">
        <v>0.61407999999999996</v>
      </c>
      <c r="Q3164">
        <v>0.82216999999999996</v>
      </c>
      <c r="R3164">
        <v>0.99740799999999996</v>
      </c>
      <c r="S3164">
        <v>2701</v>
      </c>
      <c r="T3164">
        <v>3</v>
      </c>
      <c r="U3164">
        <v>0.24801000000000001</v>
      </c>
      <c r="V3164">
        <v>0.12454999999999999</v>
      </c>
      <c r="W3164">
        <v>0.34359000000000001</v>
      </c>
      <c r="X3164">
        <v>0.99435899999999999</v>
      </c>
      <c r="Y3164">
        <v>1071</v>
      </c>
      <c r="Z3164">
        <v>6</v>
      </c>
      <c r="AA3164">
        <v>0.24801000000000001</v>
      </c>
    </row>
    <row r="3165" spans="1:27" x14ac:dyDescent="0.2">
      <c r="A3165" s="13" t="s">
        <v>3177</v>
      </c>
      <c r="B3165" s="1">
        <v>10</v>
      </c>
      <c r="C3165" s="1">
        <v>0.10827000000000001</v>
      </c>
      <c r="D3165" s="1">
        <v>0.30946000000000001</v>
      </c>
      <c r="E3165" s="1">
        <v>0.98533400000000004</v>
      </c>
      <c r="F3165" s="1">
        <v>988</v>
      </c>
      <c r="G3165" s="1">
        <v>5</v>
      </c>
      <c r="H3165" s="1">
        <v>-0.10204000000000001</v>
      </c>
      <c r="I3165" s="1">
        <v>0.57767999999999997</v>
      </c>
      <c r="J3165" s="1">
        <v>0.80872999999999995</v>
      </c>
      <c r="K3165" s="1">
        <v>0.99979600000000002</v>
      </c>
      <c r="L3165" s="1">
        <v>2660</v>
      </c>
      <c r="M3165" s="1">
        <v>3</v>
      </c>
      <c r="N3165" s="1">
        <v>-0.10204000000000001</v>
      </c>
      <c r="O3165">
        <v>10</v>
      </c>
      <c r="P3165">
        <v>0.85718000000000005</v>
      </c>
      <c r="Q3165">
        <v>0.93588000000000005</v>
      </c>
      <c r="R3165">
        <v>0.99740799999999996</v>
      </c>
      <c r="S3165">
        <v>3217</v>
      </c>
      <c r="T3165">
        <v>1</v>
      </c>
      <c r="U3165">
        <v>-3.492E-2</v>
      </c>
      <c r="V3165">
        <v>5.0166000000000002E-2</v>
      </c>
      <c r="W3165">
        <v>0.17993000000000001</v>
      </c>
      <c r="X3165">
        <v>0.965368</v>
      </c>
      <c r="Y3165">
        <v>574</v>
      </c>
      <c r="Z3165">
        <v>2</v>
      </c>
      <c r="AA3165">
        <v>-3.492E-2</v>
      </c>
    </row>
    <row r="3166" spans="1:27" x14ac:dyDescent="0.2">
      <c r="A3166" s="13" t="s">
        <v>3178</v>
      </c>
      <c r="B3166" s="1">
        <v>10</v>
      </c>
      <c r="C3166" s="1">
        <v>0.21779999999999999</v>
      </c>
      <c r="D3166" s="1">
        <v>0.47811999999999999</v>
      </c>
      <c r="E3166" s="1">
        <v>0.99262399999999995</v>
      </c>
      <c r="F3166" s="1">
        <v>1544</v>
      </c>
      <c r="G3166" s="1">
        <v>2</v>
      </c>
      <c r="H3166" s="1">
        <v>0.16825999999999999</v>
      </c>
      <c r="I3166" s="1">
        <v>2.171E-2</v>
      </c>
      <c r="J3166" s="1">
        <v>9.2738000000000001E-2</v>
      </c>
      <c r="K3166" s="1">
        <v>0.91853499999999999</v>
      </c>
      <c r="L3166" s="1">
        <v>309</v>
      </c>
      <c r="M3166" s="1">
        <v>5</v>
      </c>
      <c r="N3166" s="1">
        <v>0.16825999999999999</v>
      </c>
      <c r="O3166">
        <v>10</v>
      </c>
      <c r="P3166">
        <v>0.98907</v>
      </c>
      <c r="Q3166">
        <v>0.98907999999999996</v>
      </c>
      <c r="R3166">
        <v>0.99794899999999997</v>
      </c>
      <c r="S3166">
        <v>3444</v>
      </c>
      <c r="T3166">
        <v>1</v>
      </c>
      <c r="U3166">
        <v>0.35232000000000002</v>
      </c>
      <c r="V3166">
        <v>1.312E-3</v>
      </c>
      <c r="W3166">
        <v>8.7975999999999992E-3</v>
      </c>
      <c r="X3166">
        <v>0.88576100000000002</v>
      </c>
      <c r="Y3166">
        <v>31</v>
      </c>
      <c r="Z3166">
        <v>7</v>
      </c>
      <c r="AA3166">
        <v>0.35232000000000002</v>
      </c>
    </row>
    <row r="3167" spans="1:27" x14ac:dyDescent="0.2">
      <c r="A3167" s="13" t="s">
        <v>3179</v>
      </c>
      <c r="B3167" s="1">
        <v>10</v>
      </c>
      <c r="C3167" s="1">
        <v>0.99404999999999999</v>
      </c>
      <c r="D3167" s="1">
        <v>0.99395</v>
      </c>
      <c r="E3167" s="1">
        <v>0.99999899999999997</v>
      </c>
      <c r="F3167" s="1">
        <v>3440</v>
      </c>
      <c r="G3167" s="1">
        <v>0</v>
      </c>
      <c r="H3167" s="1">
        <v>0.31952999999999998</v>
      </c>
      <c r="I3167" s="1">
        <v>3.7915999999999998E-2</v>
      </c>
      <c r="J3167" s="1">
        <v>0.14701</v>
      </c>
      <c r="K3167" s="1">
        <v>0.95076000000000005</v>
      </c>
      <c r="L3167" s="1">
        <v>470</v>
      </c>
      <c r="M3167" s="1">
        <v>6</v>
      </c>
      <c r="N3167" s="1">
        <v>0.31952999999999998</v>
      </c>
      <c r="O3167">
        <v>10</v>
      </c>
      <c r="P3167">
        <v>0.41205000000000003</v>
      </c>
      <c r="Q3167">
        <v>0.68113999999999997</v>
      </c>
      <c r="R3167">
        <v>0.99740799999999996</v>
      </c>
      <c r="S3167">
        <v>2160</v>
      </c>
      <c r="T3167">
        <v>3</v>
      </c>
      <c r="U3167">
        <v>4.0710000000000003E-2</v>
      </c>
      <c r="V3167">
        <v>7.2449000000000003E-3</v>
      </c>
      <c r="W3167">
        <v>3.8727999999999999E-2</v>
      </c>
      <c r="X3167">
        <v>0.88731300000000002</v>
      </c>
      <c r="Y3167">
        <v>133</v>
      </c>
      <c r="Z3167">
        <v>5</v>
      </c>
      <c r="AA3167">
        <v>4.0710000000000003E-2</v>
      </c>
    </row>
    <row r="3168" spans="1:27" x14ac:dyDescent="0.2">
      <c r="A3168" s="13" t="s">
        <v>3180</v>
      </c>
      <c r="B3168" s="1">
        <v>10</v>
      </c>
      <c r="C3168" s="1">
        <v>6.0885000000000002E-2</v>
      </c>
      <c r="D3168" s="1">
        <v>0.20227000000000001</v>
      </c>
      <c r="E3168" s="1">
        <v>0.968136</v>
      </c>
      <c r="F3168" s="1">
        <v>645</v>
      </c>
      <c r="G3168" s="1">
        <v>6</v>
      </c>
      <c r="H3168" s="1">
        <v>-0.23507</v>
      </c>
      <c r="I3168" s="1">
        <v>0.17788999999999999</v>
      </c>
      <c r="J3168" s="1">
        <v>0.42537000000000003</v>
      </c>
      <c r="K3168" s="1">
        <v>0.99979600000000002</v>
      </c>
      <c r="L3168" s="1">
        <v>1324</v>
      </c>
      <c r="M3168" s="1">
        <v>4</v>
      </c>
      <c r="N3168" s="1">
        <v>-0.23507</v>
      </c>
      <c r="O3168">
        <v>10</v>
      </c>
      <c r="P3168">
        <v>2.2783E-3</v>
      </c>
      <c r="Q3168">
        <v>1.3690000000000001E-2</v>
      </c>
      <c r="R3168">
        <v>0.691326</v>
      </c>
      <c r="S3168">
        <v>61</v>
      </c>
      <c r="T3168">
        <v>5</v>
      </c>
      <c r="U3168">
        <v>-0.17810999999999999</v>
      </c>
      <c r="V3168">
        <v>0.46400000000000002</v>
      </c>
      <c r="W3168">
        <v>0.72687999999999997</v>
      </c>
      <c r="X3168">
        <v>0.99435899999999999</v>
      </c>
      <c r="Y3168">
        <v>2396</v>
      </c>
      <c r="Z3168">
        <v>3</v>
      </c>
      <c r="AA3168">
        <v>-0.17810999999999999</v>
      </c>
    </row>
    <row r="3169" spans="1:27" x14ac:dyDescent="0.2">
      <c r="A3169" s="13" t="s">
        <v>3181</v>
      </c>
      <c r="B3169" s="1">
        <v>10</v>
      </c>
      <c r="C3169" s="1">
        <v>0.70553999999999994</v>
      </c>
      <c r="D3169" s="1">
        <v>0.86912</v>
      </c>
      <c r="E3169" s="1">
        <v>0.99563999999999997</v>
      </c>
      <c r="F3169" s="1">
        <v>2929</v>
      </c>
      <c r="G3169" s="1">
        <v>3</v>
      </c>
      <c r="H3169" s="1">
        <v>2.3244000000000001E-2</v>
      </c>
      <c r="I3169" s="1">
        <v>0.55098000000000003</v>
      </c>
      <c r="J3169" s="1">
        <v>0.79327000000000003</v>
      </c>
      <c r="K3169" s="1">
        <v>0.99979600000000002</v>
      </c>
      <c r="L3169" s="1">
        <v>2598</v>
      </c>
      <c r="M3169" s="1">
        <v>3</v>
      </c>
      <c r="N3169" s="1">
        <v>2.3244000000000001E-2</v>
      </c>
      <c r="O3169">
        <v>10</v>
      </c>
      <c r="P3169">
        <v>0.23708000000000001</v>
      </c>
      <c r="Q3169">
        <v>0.50478000000000001</v>
      </c>
      <c r="R3169">
        <v>0.99740799999999996</v>
      </c>
      <c r="S3169">
        <v>1554</v>
      </c>
      <c r="T3169">
        <v>3</v>
      </c>
      <c r="U3169">
        <v>0.28874</v>
      </c>
      <c r="V3169">
        <v>2.5821E-2</v>
      </c>
      <c r="W3169">
        <v>0.1072</v>
      </c>
      <c r="X3169">
        <v>0.94090600000000002</v>
      </c>
      <c r="Y3169">
        <v>352</v>
      </c>
      <c r="Z3169">
        <v>6</v>
      </c>
      <c r="AA3169">
        <v>0.28874</v>
      </c>
    </row>
    <row r="3170" spans="1:27" x14ac:dyDescent="0.2">
      <c r="A3170" s="13" t="s">
        <v>3182</v>
      </c>
      <c r="B3170" s="1">
        <v>10</v>
      </c>
      <c r="C3170" s="1">
        <v>0.63729999999999998</v>
      </c>
      <c r="D3170" s="1">
        <v>0.83204999999999996</v>
      </c>
      <c r="E3170" s="1">
        <v>0.99563999999999997</v>
      </c>
      <c r="F3170" s="1">
        <v>2777</v>
      </c>
      <c r="G3170" s="1">
        <v>2</v>
      </c>
      <c r="H3170" s="1">
        <v>9.9140000000000006E-2</v>
      </c>
      <c r="I3170" s="1">
        <v>1.7302999999999999E-2</v>
      </c>
      <c r="J3170" s="1">
        <v>7.7045000000000002E-2</v>
      </c>
      <c r="K3170" s="1">
        <v>0.88411300000000004</v>
      </c>
      <c r="L3170" s="1">
        <v>275</v>
      </c>
      <c r="M3170" s="1">
        <v>5</v>
      </c>
      <c r="N3170" s="1">
        <v>9.9140000000000006E-2</v>
      </c>
      <c r="O3170">
        <v>10</v>
      </c>
      <c r="P3170">
        <v>2.9838E-2</v>
      </c>
      <c r="Q3170">
        <v>0.12067</v>
      </c>
      <c r="R3170">
        <v>0.99740799999999996</v>
      </c>
      <c r="S3170">
        <v>361</v>
      </c>
      <c r="T3170">
        <v>6</v>
      </c>
      <c r="U3170">
        <v>-0.14274999999999999</v>
      </c>
      <c r="V3170">
        <v>0.31146000000000001</v>
      </c>
      <c r="W3170">
        <v>0.60079000000000005</v>
      </c>
      <c r="X3170">
        <v>0.99435899999999999</v>
      </c>
      <c r="Y3170">
        <v>1913</v>
      </c>
      <c r="Z3170">
        <v>3</v>
      </c>
      <c r="AA3170">
        <v>-0.14274999999999999</v>
      </c>
    </row>
    <row r="3171" spans="1:27" x14ac:dyDescent="0.2">
      <c r="A3171" s="13" t="s">
        <v>3183</v>
      </c>
      <c r="B3171" s="1">
        <v>10</v>
      </c>
      <c r="C3171" s="1">
        <v>0.36418</v>
      </c>
      <c r="D3171" s="1">
        <v>0.63837999999999995</v>
      </c>
      <c r="E3171" s="1">
        <v>0.99563999999999997</v>
      </c>
      <c r="F3171" s="1">
        <v>2067</v>
      </c>
      <c r="G3171" s="1">
        <v>4</v>
      </c>
      <c r="H3171" s="1">
        <v>-1.1443E-2</v>
      </c>
      <c r="I3171" s="1">
        <v>0.26021</v>
      </c>
      <c r="J3171" s="1">
        <v>0.53657999999999995</v>
      </c>
      <c r="K3171" s="1">
        <v>0.99979600000000002</v>
      </c>
      <c r="L3171" s="1">
        <v>1671</v>
      </c>
      <c r="M3171" s="1">
        <v>4</v>
      </c>
      <c r="N3171" s="1">
        <v>-1.1443E-2</v>
      </c>
      <c r="O3171">
        <v>10</v>
      </c>
      <c r="P3171">
        <v>0.48769000000000001</v>
      </c>
      <c r="Q3171">
        <v>0.74278</v>
      </c>
      <c r="R3171">
        <v>0.99740799999999996</v>
      </c>
      <c r="S3171">
        <v>2395</v>
      </c>
      <c r="T3171">
        <v>3</v>
      </c>
      <c r="U3171">
        <v>0.15689</v>
      </c>
      <c r="V3171">
        <v>9.4291E-2</v>
      </c>
      <c r="W3171">
        <v>0.28066999999999998</v>
      </c>
      <c r="X3171">
        <v>0.97933099999999995</v>
      </c>
      <c r="Y3171">
        <v>890</v>
      </c>
      <c r="Z3171">
        <v>5</v>
      </c>
      <c r="AA3171">
        <v>0.15689</v>
      </c>
    </row>
    <row r="3172" spans="1:27" x14ac:dyDescent="0.2">
      <c r="A3172" s="13" t="s">
        <v>3184</v>
      </c>
      <c r="B3172" s="1">
        <v>10</v>
      </c>
      <c r="C3172" s="1">
        <v>3.7940999999999999E-3</v>
      </c>
      <c r="D3172" s="1">
        <v>2.1475000000000001E-2</v>
      </c>
      <c r="E3172" s="1">
        <v>0.85640000000000005</v>
      </c>
      <c r="F3172" s="1">
        <v>74</v>
      </c>
      <c r="G3172" s="1">
        <v>6</v>
      </c>
      <c r="H3172" s="1">
        <v>-0.34138000000000002</v>
      </c>
      <c r="I3172" s="1">
        <v>0.43820999999999999</v>
      </c>
      <c r="J3172" s="1">
        <v>0.70506000000000002</v>
      </c>
      <c r="K3172" s="1">
        <v>0.99979600000000002</v>
      </c>
      <c r="L3172" s="1">
        <v>2249</v>
      </c>
      <c r="M3172" s="1">
        <v>4</v>
      </c>
      <c r="N3172" s="1">
        <v>-0.34138000000000002</v>
      </c>
      <c r="O3172">
        <v>10</v>
      </c>
      <c r="P3172">
        <v>0.96706000000000003</v>
      </c>
      <c r="Q3172">
        <v>0.97721999999999998</v>
      </c>
      <c r="R3172">
        <v>0.99794099999999997</v>
      </c>
      <c r="S3172">
        <v>3401</v>
      </c>
      <c r="T3172">
        <v>1</v>
      </c>
      <c r="U3172">
        <v>0.23338</v>
      </c>
      <c r="V3172">
        <v>9.5402000000000001E-2</v>
      </c>
      <c r="W3172">
        <v>0.28316000000000002</v>
      </c>
      <c r="X3172">
        <v>0.97933099999999995</v>
      </c>
      <c r="Y3172">
        <v>898</v>
      </c>
      <c r="Z3172">
        <v>6</v>
      </c>
      <c r="AA3172">
        <v>0.23338</v>
      </c>
    </row>
    <row r="3173" spans="1:27" x14ac:dyDescent="0.2">
      <c r="A3173" s="13" t="s">
        <v>3185</v>
      </c>
      <c r="B3173" s="1">
        <v>10</v>
      </c>
      <c r="C3173" s="1">
        <v>0.71314999999999995</v>
      </c>
      <c r="D3173" s="1">
        <v>0.87319999999999998</v>
      </c>
      <c r="E3173" s="1">
        <v>0.99563999999999997</v>
      </c>
      <c r="F3173" s="1">
        <v>2947</v>
      </c>
      <c r="G3173" s="1">
        <v>3</v>
      </c>
      <c r="H3173" s="1">
        <v>5.9845999999999996E-3</v>
      </c>
      <c r="I3173" s="1">
        <v>4.5065000000000001E-2</v>
      </c>
      <c r="J3173" s="1">
        <v>0.16636999999999999</v>
      </c>
      <c r="K3173" s="1">
        <v>0.965696</v>
      </c>
      <c r="L3173" s="1">
        <v>522</v>
      </c>
      <c r="M3173" s="1">
        <v>3</v>
      </c>
      <c r="N3173" s="1">
        <v>5.9845999999999996E-3</v>
      </c>
      <c r="O3173">
        <v>10</v>
      </c>
      <c r="P3173">
        <v>0.10584</v>
      </c>
      <c r="Q3173">
        <v>0.30448999999999998</v>
      </c>
      <c r="R3173">
        <v>0.99740799999999996</v>
      </c>
      <c r="S3173">
        <v>927</v>
      </c>
      <c r="T3173">
        <v>4</v>
      </c>
      <c r="U3173">
        <v>9.0773999999999994E-2</v>
      </c>
      <c r="V3173">
        <v>0.17766000000000001</v>
      </c>
      <c r="W3173">
        <v>0.42714000000000002</v>
      </c>
      <c r="X3173">
        <v>0.99435899999999999</v>
      </c>
      <c r="Y3173">
        <v>1345</v>
      </c>
      <c r="Z3173">
        <v>5</v>
      </c>
      <c r="AA3173">
        <v>9.0773999999999994E-2</v>
      </c>
    </row>
    <row r="3174" spans="1:27" x14ac:dyDescent="0.2">
      <c r="A3174" s="13" t="s">
        <v>3186</v>
      </c>
      <c r="B3174" s="1">
        <v>10</v>
      </c>
      <c r="C3174" s="1">
        <v>2.4239E-2</v>
      </c>
      <c r="D3174" s="1">
        <v>0.10136000000000001</v>
      </c>
      <c r="E3174" s="1">
        <v>0.94045900000000004</v>
      </c>
      <c r="F3174" s="1">
        <v>335</v>
      </c>
      <c r="G3174" s="1">
        <v>7</v>
      </c>
      <c r="H3174" s="1">
        <v>-0.1646</v>
      </c>
      <c r="I3174" s="1">
        <v>1.4683999999999999E-2</v>
      </c>
      <c r="J3174" s="1">
        <v>6.7597000000000004E-2</v>
      </c>
      <c r="K3174" s="1">
        <v>0.87060899999999997</v>
      </c>
      <c r="L3174" s="1">
        <v>243</v>
      </c>
      <c r="M3174" s="1">
        <v>2</v>
      </c>
      <c r="N3174" s="1">
        <v>-0.1646</v>
      </c>
      <c r="O3174">
        <v>10</v>
      </c>
      <c r="P3174">
        <v>0.20713999999999999</v>
      </c>
      <c r="Q3174">
        <v>0.46394000000000002</v>
      </c>
      <c r="R3174">
        <v>0.99740799999999996</v>
      </c>
      <c r="S3174">
        <v>1425</v>
      </c>
      <c r="T3174">
        <v>2</v>
      </c>
      <c r="U3174">
        <v>0.11422</v>
      </c>
      <c r="V3174">
        <v>0.47016000000000002</v>
      </c>
      <c r="W3174">
        <v>0.73168</v>
      </c>
      <c r="X3174">
        <v>0.99435899999999999</v>
      </c>
      <c r="Y3174">
        <v>2411</v>
      </c>
      <c r="Z3174">
        <v>4</v>
      </c>
      <c r="AA3174">
        <v>0.11422</v>
      </c>
    </row>
    <row r="3175" spans="1:27" x14ac:dyDescent="0.2">
      <c r="A3175" s="13" t="s">
        <v>3187</v>
      </c>
      <c r="B3175" s="1">
        <v>10</v>
      </c>
      <c r="C3175" s="1">
        <v>0.38317000000000001</v>
      </c>
      <c r="D3175" s="1">
        <v>0.65498000000000001</v>
      </c>
      <c r="E3175" s="1">
        <v>0.99563999999999997</v>
      </c>
      <c r="F3175" s="1">
        <v>2118</v>
      </c>
      <c r="G3175" s="1">
        <v>4</v>
      </c>
      <c r="H3175" s="1">
        <v>-5.5010000000000003E-2</v>
      </c>
      <c r="I3175" s="1">
        <v>0.37706000000000001</v>
      </c>
      <c r="J3175" s="1">
        <v>0.65608999999999995</v>
      </c>
      <c r="K3175" s="1">
        <v>0.99979600000000002</v>
      </c>
      <c r="L3175" s="1">
        <v>2065</v>
      </c>
      <c r="M3175" s="1">
        <v>4</v>
      </c>
      <c r="N3175" s="1">
        <v>-5.5010000000000003E-2</v>
      </c>
      <c r="O3175">
        <v>10</v>
      </c>
      <c r="P3175">
        <v>0.66456999999999999</v>
      </c>
      <c r="Q3175">
        <v>0.84814999999999996</v>
      </c>
      <c r="R3175">
        <v>0.99740799999999996</v>
      </c>
      <c r="S3175">
        <v>2820</v>
      </c>
      <c r="T3175">
        <v>3</v>
      </c>
      <c r="U3175">
        <v>0.25889000000000001</v>
      </c>
      <c r="V3175">
        <v>1.5727999999999999E-2</v>
      </c>
      <c r="W3175">
        <v>7.1792999999999996E-2</v>
      </c>
      <c r="X3175">
        <v>0.88731300000000002</v>
      </c>
      <c r="Y3175">
        <v>248</v>
      </c>
      <c r="Z3175">
        <v>5</v>
      </c>
      <c r="AA3175">
        <v>0.25889000000000001</v>
      </c>
    </row>
    <row r="3176" spans="1:27" x14ac:dyDescent="0.2">
      <c r="A3176" s="13" t="s">
        <v>3188</v>
      </c>
      <c r="B3176" s="1">
        <v>9</v>
      </c>
      <c r="C3176" s="1">
        <v>0.17616999999999999</v>
      </c>
      <c r="D3176" s="1">
        <v>0.41088000000000002</v>
      </c>
      <c r="E3176" s="1">
        <v>0.98788600000000004</v>
      </c>
      <c r="F3176" s="1">
        <v>1348</v>
      </c>
      <c r="G3176" s="1">
        <v>2</v>
      </c>
      <c r="H3176" s="1">
        <v>0.16800999999999999</v>
      </c>
      <c r="I3176" s="1">
        <v>0.15132999999999999</v>
      </c>
      <c r="J3176" s="1">
        <v>0.37158999999999998</v>
      </c>
      <c r="K3176" s="1">
        <v>0.99979600000000002</v>
      </c>
      <c r="L3176" s="1">
        <v>1210</v>
      </c>
      <c r="M3176" s="1">
        <v>5</v>
      </c>
      <c r="N3176" s="1">
        <v>0.16800999999999999</v>
      </c>
      <c r="O3176">
        <v>10</v>
      </c>
      <c r="P3176">
        <v>6.1837999999999997E-2</v>
      </c>
      <c r="Q3176">
        <v>0.20529</v>
      </c>
      <c r="R3176">
        <v>0.99740799999999996</v>
      </c>
      <c r="S3176">
        <v>607</v>
      </c>
      <c r="T3176">
        <v>4</v>
      </c>
      <c r="U3176">
        <v>-0.22484000000000001</v>
      </c>
      <c r="V3176">
        <v>1.3868E-2</v>
      </c>
      <c r="W3176">
        <v>6.5161999999999998E-2</v>
      </c>
      <c r="X3176">
        <v>0.88731300000000002</v>
      </c>
      <c r="Y3176">
        <v>216</v>
      </c>
      <c r="Z3176">
        <v>3</v>
      </c>
      <c r="AA3176">
        <v>-0.22484000000000001</v>
      </c>
    </row>
    <row r="3177" spans="1:27" x14ac:dyDescent="0.2">
      <c r="A3177" s="13" t="s">
        <v>3189</v>
      </c>
      <c r="B3177" s="1">
        <v>10</v>
      </c>
      <c r="C3177" s="1">
        <v>0.68017000000000005</v>
      </c>
      <c r="D3177" s="1">
        <v>0.85514999999999997</v>
      </c>
      <c r="E3177" s="1">
        <v>0.99563999999999997</v>
      </c>
      <c r="F3177" s="1">
        <v>2877</v>
      </c>
      <c r="G3177" s="1">
        <v>2</v>
      </c>
      <c r="H3177" s="1">
        <v>0.12837000000000001</v>
      </c>
      <c r="I3177" s="1">
        <v>0.19373000000000001</v>
      </c>
      <c r="J3177" s="1">
        <v>0.44768999999999998</v>
      </c>
      <c r="K3177" s="1">
        <v>0.99979600000000002</v>
      </c>
      <c r="L3177" s="1">
        <v>1392</v>
      </c>
      <c r="M3177" s="1">
        <v>5</v>
      </c>
      <c r="N3177" s="1">
        <v>0.12837000000000001</v>
      </c>
      <c r="O3177">
        <v>10</v>
      </c>
      <c r="P3177">
        <v>0.18945999999999999</v>
      </c>
      <c r="Q3177">
        <v>0.43872</v>
      </c>
      <c r="R3177">
        <v>0.99740799999999996</v>
      </c>
      <c r="S3177">
        <v>1342</v>
      </c>
      <c r="T3177">
        <v>5</v>
      </c>
      <c r="U3177">
        <v>-0.10097</v>
      </c>
      <c r="V3177">
        <v>0.28376000000000001</v>
      </c>
      <c r="W3177">
        <v>0.56694999999999995</v>
      </c>
      <c r="X3177">
        <v>0.99435899999999999</v>
      </c>
      <c r="Y3177">
        <v>1788</v>
      </c>
      <c r="Z3177">
        <v>2</v>
      </c>
      <c r="AA3177">
        <v>-0.10097</v>
      </c>
    </row>
    <row r="3178" spans="1:27" x14ac:dyDescent="0.2">
      <c r="A3178" s="13" t="s">
        <v>3190</v>
      </c>
      <c r="B3178" s="1">
        <v>10</v>
      </c>
      <c r="C3178" s="1">
        <v>6.9555000000000006E-2</v>
      </c>
      <c r="D3178" s="1">
        <v>0.22313</v>
      </c>
      <c r="E3178" s="1">
        <v>0.968136</v>
      </c>
      <c r="F3178" s="1">
        <v>718</v>
      </c>
      <c r="G3178" s="1">
        <v>4</v>
      </c>
      <c r="H3178" s="1">
        <v>0.11642</v>
      </c>
      <c r="I3178" s="1">
        <v>9.2199000000000003E-2</v>
      </c>
      <c r="J3178" s="1">
        <v>0.27599000000000001</v>
      </c>
      <c r="K3178" s="1">
        <v>0.97987599999999997</v>
      </c>
      <c r="L3178" s="1">
        <v>865</v>
      </c>
      <c r="M3178" s="1">
        <v>5</v>
      </c>
      <c r="N3178" s="1">
        <v>0.11642</v>
      </c>
      <c r="O3178">
        <v>10</v>
      </c>
      <c r="P3178">
        <v>0.60224999999999995</v>
      </c>
      <c r="Q3178">
        <v>0.81598999999999999</v>
      </c>
      <c r="R3178">
        <v>0.99740799999999996</v>
      </c>
      <c r="S3178">
        <v>2678</v>
      </c>
      <c r="T3178">
        <v>3</v>
      </c>
      <c r="U3178">
        <v>0.29260000000000003</v>
      </c>
      <c r="V3178">
        <v>2.6223E-2</v>
      </c>
      <c r="W3178">
        <v>0.10866000000000001</v>
      </c>
      <c r="X3178">
        <v>0.94110000000000005</v>
      </c>
      <c r="Y3178">
        <v>356</v>
      </c>
      <c r="Z3178">
        <v>5</v>
      </c>
      <c r="AA3178">
        <v>0.29260000000000003</v>
      </c>
    </row>
    <row r="3179" spans="1:27" x14ac:dyDescent="0.2">
      <c r="A3179" s="13" t="s">
        <v>3191</v>
      </c>
      <c r="B3179" s="1">
        <v>10</v>
      </c>
      <c r="C3179" s="1">
        <v>0.34216999999999997</v>
      </c>
      <c r="D3179" s="1">
        <v>0.61890000000000001</v>
      </c>
      <c r="E3179" s="1">
        <v>0.99563999999999997</v>
      </c>
      <c r="F3179" s="1">
        <v>2003</v>
      </c>
      <c r="G3179" s="1">
        <v>4</v>
      </c>
      <c r="H3179" s="1">
        <v>-2.0007E-2</v>
      </c>
      <c r="I3179" s="1">
        <v>0.52088000000000001</v>
      </c>
      <c r="J3179" s="1">
        <v>0.77029999999999998</v>
      </c>
      <c r="K3179" s="1">
        <v>0.99979600000000002</v>
      </c>
      <c r="L3179" s="1">
        <v>2506</v>
      </c>
      <c r="M3179" s="1">
        <v>4</v>
      </c>
      <c r="N3179" s="1">
        <v>-2.0007E-2</v>
      </c>
      <c r="O3179">
        <v>10</v>
      </c>
      <c r="P3179">
        <v>8.8771000000000006E-3</v>
      </c>
      <c r="Q3179">
        <v>4.5089999999999998E-2</v>
      </c>
      <c r="R3179">
        <v>0.88574699999999995</v>
      </c>
      <c r="S3179">
        <v>166</v>
      </c>
      <c r="T3179">
        <v>5</v>
      </c>
      <c r="U3179">
        <v>-0.10359</v>
      </c>
      <c r="V3179">
        <v>0.22317000000000001</v>
      </c>
      <c r="W3179">
        <v>0.48957000000000001</v>
      </c>
      <c r="X3179">
        <v>0.99435899999999999</v>
      </c>
      <c r="Y3179">
        <v>1557</v>
      </c>
      <c r="Z3179">
        <v>3</v>
      </c>
      <c r="AA3179">
        <v>-0.10359</v>
      </c>
    </row>
    <row r="3180" spans="1:27" x14ac:dyDescent="0.2">
      <c r="A3180" s="13" t="s">
        <v>3192</v>
      </c>
      <c r="B3180" s="1">
        <v>10</v>
      </c>
      <c r="C3180" s="1">
        <v>0.38800000000000001</v>
      </c>
      <c r="D3180" s="1">
        <v>0.65907000000000004</v>
      </c>
      <c r="E3180" s="1">
        <v>0.99563999999999997</v>
      </c>
      <c r="F3180" s="1">
        <v>2139</v>
      </c>
      <c r="G3180" s="1">
        <v>1</v>
      </c>
      <c r="H3180" s="1">
        <v>8.5980000000000001E-2</v>
      </c>
      <c r="I3180" s="1">
        <v>0.75856000000000001</v>
      </c>
      <c r="J3180" s="1">
        <v>0.89985999999999999</v>
      </c>
      <c r="K3180" s="1">
        <v>0.99979600000000002</v>
      </c>
      <c r="L3180" s="1">
        <v>3019</v>
      </c>
      <c r="M3180" s="1">
        <v>3</v>
      </c>
      <c r="N3180" s="1">
        <v>8.5980000000000001E-2</v>
      </c>
      <c r="O3180">
        <v>10</v>
      </c>
      <c r="P3180">
        <v>0.23544999999999999</v>
      </c>
      <c r="Q3180">
        <v>0.50265000000000004</v>
      </c>
      <c r="R3180">
        <v>0.99740799999999996</v>
      </c>
      <c r="S3180">
        <v>1545</v>
      </c>
      <c r="T3180">
        <v>5</v>
      </c>
      <c r="U3180">
        <v>-2.7792000000000001E-2</v>
      </c>
      <c r="V3180">
        <v>0.32249</v>
      </c>
      <c r="W3180">
        <v>0.61380000000000001</v>
      </c>
      <c r="X3180">
        <v>0.99435899999999999</v>
      </c>
      <c r="Y3180">
        <v>1972</v>
      </c>
      <c r="Z3180">
        <v>4</v>
      </c>
      <c r="AA3180">
        <v>-2.7792000000000001E-2</v>
      </c>
    </row>
    <row r="3181" spans="1:27" x14ac:dyDescent="0.2">
      <c r="A3181" s="13" t="s">
        <v>3193</v>
      </c>
      <c r="B3181" s="1">
        <v>10</v>
      </c>
      <c r="C3181" s="1">
        <v>8.7734000000000006E-2</v>
      </c>
      <c r="D3181" s="1">
        <v>0.26501999999999998</v>
      </c>
      <c r="E3181" s="1">
        <v>0.97621999999999998</v>
      </c>
      <c r="F3181" s="1">
        <v>830</v>
      </c>
      <c r="G3181" s="1">
        <v>6</v>
      </c>
      <c r="H3181" s="1">
        <v>-0.14157</v>
      </c>
      <c r="I3181" s="1">
        <v>0.98075000000000001</v>
      </c>
      <c r="J3181" s="1">
        <v>0.98399999999999999</v>
      </c>
      <c r="K3181" s="1">
        <v>0.99979600000000002</v>
      </c>
      <c r="L3181" s="1">
        <v>3410</v>
      </c>
      <c r="M3181" s="1">
        <v>1</v>
      </c>
      <c r="N3181" s="1">
        <v>-0.14157</v>
      </c>
      <c r="O3181">
        <v>10</v>
      </c>
      <c r="P3181">
        <v>0.80486000000000002</v>
      </c>
      <c r="Q3181">
        <v>0.91827000000000003</v>
      </c>
      <c r="R3181">
        <v>0.99740799999999996</v>
      </c>
      <c r="S3181">
        <v>3127</v>
      </c>
      <c r="T3181">
        <v>2</v>
      </c>
      <c r="U3181">
        <v>0.11963</v>
      </c>
      <c r="V3181">
        <v>0.12529000000000001</v>
      </c>
      <c r="W3181">
        <v>0.34508</v>
      </c>
      <c r="X3181">
        <v>0.99435899999999999</v>
      </c>
      <c r="Y3181">
        <v>1076</v>
      </c>
      <c r="Z3181">
        <v>5</v>
      </c>
      <c r="AA3181">
        <v>0.11963</v>
      </c>
    </row>
    <row r="3182" spans="1:27" x14ac:dyDescent="0.2">
      <c r="A3182" s="13" t="s">
        <v>3194</v>
      </c>
      <c r="B3182" s="1">
        <v>10</v>
      </c>
      <c r="C3182" s="1">
        <v>0.15206</v>
      </c>
      <c r="D3182" s="1">
        <v>0.38180999999999998</v>
      </c>
      <c r="E3182" s="1">
        <v>0.98788600000000004</v>
      </c>
      <c r="F3182" s="1">
        <v>1228</v>
      </c>
      <c r="G3182" s="1">
        <v>4</v>
      </c>
      <c r="H3182" s="1">
        <v>-0.11264</v>
      </c>
      <c r="I3182" s="1">
        <v>0.40522000000000002</v>
      </c>
      <c r="J3182" s="1">
        <v>0.67895000000000005</v>
      </c>
      <c r="K3182" s="1">
        <v>0.99979600000000002</v>
      </c>
      <c r="L3182" s="1">
        <v>2144</v>
      </c>
      <c r="M3182" s="1">
        <v>4</v>
      </c>
      <c r="N3182" s="1">
        <v>-0.11264</v>
      </c>
      <c r="O3182">
        <v>10</v>
      </c>
      <c r="P3182">
        <v>0.63809000000000005</v>
      </c>
      <c r="Q3182">
        <v>0.83433999999999997</v>
      </c>
      <c r="R3182">
        <v>0.99740799999999996</v>
      </c>
      <c r="S3182">
        <v>2750</v>
      </c>
      <c r="T3182">
        <v>3</v>
      </c>
      <c r="U3182">
        <v>0.35199999999999998</v>
      </c>
      <c r="V3182">
        <v>3.8212999999999997E-2</v>
      </c>
      <c r="W3182">
        <v>0.14796000000000001</v>
      </c>
      <c r="X3182">
        <v>0.94732499999999997</v>
      </c>
      <c r="Y3182">
        <v>482</v>
      </c>
      <c r="Z3182">
        <v>5</v>
      </c>
      <c r="AA3182">
        <v>0.35199999999999998</v>
      </c>
    </row>
    <row r="3183" spans="1:27" x14ac:dyDescent="0.2">
      <c r="A3183" s="13" t="s">
        <v>3195</v>
      </c>
      <c r="B3183" s="1">
        <v>10</v>
      </c>
      <c r="C3183" s="1">
        <v>0.12223000000000001</v>
      </c>
      <c r="D3183" s="1">
        <v>0.33568999999999999</v>
      </c>
      <c r="E3183" s="1">
        <v>0.98788600000000004</v>
      </c>
      <c r="F3183" s="1">
        <v>1063</v>
      </c>
      <c r="G3183" s="1">
        <v>2</v>
      </c>
      <c r="H3183" s="1">
        <v>0.14238000000000001</v>
      </c>
      <c r="I3183" s="1">
        <v>0.46200000000000002</v>
      </c>
      <c r="J3183" s="1">
        <v>0.72409000000000001</v>
      </c>
      <c r="K3183" s="1">
        <v>0.99979600000000002</v>
      </c>
      <c r="L3183" s="1">
        <v>2332</v>
      </c>
      <c r="M3183" s="1">
        <v>4</v>
      </c>
      <c r="N3183" s="1">
        <v>0.14238000000000001</v>
      </c>
      <c r="O3183">
        <v>10</v>
      </c>
      <c r="P3183">
        <v>0.34884999999999999</v>
      </c>
      <c r="Q3183">
        <v>0.62727999999999995</v>
      </c>
      <c r="R3183">
        <v>0.99740799999999996</v>
      </c>
      <c r="S3183">
        <v>1952</v>
      </c>
      <c r="T3183">
        <v>3</v>
      </c>
      <c r="U3183">
        <v>-4.9342999999999998E-2</v>
      </c>
      <c r="V3183">
        <v>0.99221000000000004</v>
      </c>
      <c r="W3183">
        <v>0.99206000000000005</v>
      </c>
      <c r="X3183">
        <v>0.99999899999999997</v>
      </c>
      <c r="Y3183">
        <v>3434</v>
      </c>
      <c r="Z3183">
        <v>0</v>
      </c>
      <c r="AA3183">
        <v>-4.9342999999999998E-2</v>
      </c>
    </row>
    <row r="3184" spans="1:27" x14ac:dyDescent="0.2">
      <c r="A3184" s="13" t="s">
        <v>3196</v>
      </c>
      <c r="B3184" s="1">
        <v>10</v>
      </c>
      <c r="C3184" s="1">
        <v>2.0187E-2</v>
      </c>
      <c r="D3184" s="1">
        <v>8.6851999999999999E-2</v>
      </c>
      <c r="E3184" s="1">
        <v>0.94045900000000004</v>
      </c>
      <c r="F3184" s="1">
        <v>277</v>
      </c>
      <c r="G3184" s="1">
        <v>6</v>
      </c>
      <c r="H3184" s="1">
        <v>-0.28405000000000002</v>
      </c>
      <c r="I3184" s="1">
        <v>0.70564000000000004</v>
      </c>
      <c r="J3184" s="1">
        <v>0.87207000000000001</v>
      </c>
      <c r="K3184" s="1">
        <v>0.99979600000000002</v>
      </c>
      <c r="L3184" s="1">
        <v>2898</v>
      </c>
      <c r="M3184" s="1">
        <v>1</v>
      </c>
      <c r="N3184" s="1">
        <v>-0.28405000000000002</v>
      </c>
      <c r="O3184">
        <v>10</v>
      </c>
      <c r="P3184">
        <v>7.7036999999999994E-2</v>
      </c>
      <c r="Q3184">
        <v>0.24127000000000001</v>
      </c>
      <c r="R3184">
        <v>0.99740799999999996</v>
      </c>
      <c r="S3184">
        <v>718</v>
      </c>
      <c r="T3184">
        <v>3</v>
      </c>
      <c r="U3184">
        <v>-7.9374E-2</v>
      </c>
      <c r="V3184">
        <v>0.81615000000000004</v>
      </c>
      <c r="W3184">
        <v>0.92689999999999995</v>
      </c>
      <c r="X3184">
        <v>0.99673199999999995</v>
      </c>
      <c r="Y3184">
        <v>3181</v>
      </c>
      <c r="Z3184">
        <v>2</v>
      </c>
      <c r="AA3184">
        <v>-7.9374E-2</v>
      </c>
    </row>
    <row r="3185" spans="1:27" x14ac:dyDescent="0.2">
      <c r="A3185" s="13" t="s">
        <v>3197</v>
      </c>
      <c r="B3185" s="1">
        <v>10</v>
      </c>
      <c r="C3185" s="1">
        <v>7.6727000000000004E-2</v>
      </c>
      <c r="D3185" s="1">
        <v>0.24004</v>
      </c>
      <c r="E3185" s="1">
        <v>0.97621999999999998</v>
      </c>
      <c r="F3185" s="1">
        <v>764</v>
      </c>
      <c r="G3185" s="1">
        <v>4</v>
      </c>
      <c r="H3185" s="1">
        <v>-1.3375E-2</v>
      </c>
      <c r="I3185" s="1">
        <v>0.24681</v>
      </c>
      <c r="J3185" s="1">
        <v>0.51919999999999999</v>
      </c>
      <c r="K3185" s="1">
        <v>0.99979600000000002</v>
      </c>
      <c r="L3185" s="1">
        <v>1617</v>
      </c>
      <c r="M3185" s="1">
        <v>5</v>
      </c>
      <c r="N3185" s="1">
        <v>-1.3375E-2</v>
      </c>
      <c r="O3185">
        <v>10</v>
      </c>
      <c r="P3185">
        <v>0.35618</v>
      </c>
      <c r="Q3185">
        <v>0.63354999999999995</v>
      </c>
      <c r="R3185">
        <v>0.99740799999999996</v>
      </c>
      <c r="S3185">
        <v>1985</v>
      </c>
      <c r="T3185">
        <v>2</v>
      </c>
      <c r="U3185">
        <v>0.23988999999999999</v>
      </c>
      <c r="V3185">
        <v>0.12488</v>
      </c>
      <c r="W3185">
        <v>0.34422999999999998</v>
      </c>
      <c r="X3185">
        <v>0.99435899999999999</v>
      </c>
      <c r="Y3185">
        <v>1073</v>
      </c>
      <c r="Z3185">
        <v>5</v>
      </c>
      <c r="AA3185">
        <v>0.23988999999999999</v>
      </c>
    </row>
    <row r="3186" spans="1:27" x14ac:dyDescent="0.2">
      <c r="A3186" s="13" t="s">
        <v>3198</v>
      </c>
      <c r="B3186" s="1">
        <v>10</v>
      </c>
      <c r="C3186" s="1">
        <v>0.56998000000000004</v>
      </c>
      <c r="D3186" s="1">
        <v>0.79688000000000003</v>
      </c>
      <c r="E3186" s="1">
        <v>0.99563999999999997</v>
      </c>
      <c r="F3186" s="1">
        <v>2628</v>
      </c>
      <c r="G3186" s="1">
        <v>3</v>
      </c>
      <c r="H3186" s="1">
        <v>-6.2675999999999999E-3</v>
      </c>
      <c r="I3186" s="1">
        <v>0.21623999999999999</v>
      </c>
      <c r="J3186" s="1">
        <v>0.47904999999999998</v>
      </c>
      <c r="K3186" s="1">
        <v>0.99979600000000002</v>
      </c>
      <c r="L3186" s="1">
        <v>1503</v>
      </c>
      <c r="M3186" s="1">
        <v>3</v>
      </c>
      <c r="N3186" s="1">
        <v>-6.2675999999999999E-3</v>
      </c>
      <c r="O3186">
        <v>10</v>
      </c>
      <c r="P3186">
        <v>1.5577000000000001E-2</v>
      </c>
      <c r="Q3186">
        <v>7.0316000000000004E-2</v>
      </c>
      <c r="R3186">
        <v>0.94599599999999995</v>
      </c>
      <c r="S3186">
        <v>234</v>
      </c>
      <c r="T3186">
        <v>6</v>
      </c>
      <c r="U3186">
        <v>-0.43558999999999998</v>
      </c>
      <c r="V3186">
        <v>0.93379000000000001</v>
      </c>
      <c r="W3186">
        <v>0.97004999999999997</v>
      </c>
      <c r="X3186">
        <v>0.99999899999999997</v>
      </c>
      <c r="Y3186">
        <v>3331</v>
      </c>
      <c r="Z3186">
        <v>1</v>
      </c>
      <c r="AA3186">
        <v>-0.43558999999999998</v>
      </c>
    </row>
    <row r="3187" spans="1:27" x14ac:dyDescent="0.2">
      <c r="A3187" s="13" t="s">
        <v>3199</v>
      </c>
      <c r="B3187" s="1">
        <v>10</v>
      </c>
      <c r="C3187" s="1">
        <v>3.1959000000000001E-2</v>
      </c>
      <c r="D3187" s="1">
        <v>0.12762999999999999</v>
      </c>
      <c r="E3187" s="1">
        <v>0.94045900000000004</v>
      </c>
      <c r="F3187" s="1">
        <v>420</v>
      </c>
      <c r="G3187" s="1">
        <v>7</v>
      </c>
      <c r="H3187" s="1">
        <v>-0.28240999999999999</v>
      </c>
      <c r="I3187" s="1">
        <v>0.99917999999999996</v>
      </c>
      <c r="J3187" s="1">
        <v>0.99919000000000002</v>
      </c>
      <c r="K3187" s="1">
        <v>0.99979899999999999</v>
      </c>
      <c r="L3187" s="1">
        <v>3474</v>
      </c>
      <c r="M3187" s="1">
        <v>0</v>
      </c>
      <c r="N3187" s="1">
        <v>-0.28240999999999999</v>
      </c>
      <c r="O3187">
        <v>10</v>
      </c>
      <c r="P3187">
        <v>1.5192000000000001E-2</v>
      </c>
      <c r="Q3187">
        <v>6.8941000000000002E-2</v>
      </c>
      <c r="R3187">
        <v>0.94599599999999995</v>
      </c>
      <c r="S3187">
        <v>227</v>
      </c>
      <c r="T3187">
        <v>7</v>
      </c>
      <c r="U3187">
        <v>-0.32379000000000002</v>
      </c>
      <c r="V3187">
        <v>0.30767</v>
      </c>
      <c r="W3187">
        <v>0.59616999999999998</v>
      </c>
      <c r="X3187">
        <v>0.99435899999999999</v>
      </c>
      <c r="Y3187">
        <v>1892</v>
      </c>
      <c r="Z3187">
        <v>1</v>
      </c>
      <c r="AA3187">
        <v>-0.32379000000000002</v>
      </c>
    </row>
    <row r="3188" spans="1:27" x14ac:dyDescent="0.2">
      <c r="A3188" s="13" t="s">
        <v>3200</v>
      </c>
      <c r="B3188" s="1">
        <v>10</v>
      </c>
      <c r="C3188" s="1">
        <v>4.0273999999999997E-2</v>
      </c>
      <c r="D3188" s="1">
        <v>0.15075</v>
      </c>
      <c r="E3188" s="1">
        <v>0.96548</v>
      </c>
      <c r="F3188" s="1">
        <v>482</v>
      </c>
      <c r="G3188" s="1">
        <v>4</v>
      </c>
      <c r="H3188" s="1">
        <v>-6.1558000000000002E-2</v>
      </c>
      <c r="I3188" s="1">
        <v>9.9992999999999999E-2</v>
      </c>
      <c r="J3188" s="1">
        <v>0.29237999999999997</v>
      </c>
      <c r="K3188" s="1">
        <v>0.97987599999999997</v>
      </c>
      <c r="L3188" s="1">
        <v>913</v>
      </c>
      <c r="M3188" s="1">
        <v>4</v>
      </c>
      <c r="N3188" s="1">
        <v>-6.1558000000000002E-2</v>
      </c>
      <c r="O3188">
        <v>10</v>
      </c>
      <c r="P3188">
        <v>0.83513999999999999</v>
      </c>
      <c r="Q3188">
        <v>0.92818000000000001</v>
      </c>
      <c r="R3188">
        <v>0.99740799999999996</v>
      </c>
      <c r="S3188">
        <v>3179</v>
      </c>
      <c r="T3188">
        <v>2</v>
      </c>
      <c r="U3188">
        <v>0.21453</v>
      </c>
      <c r="V3188">
        <v>4.1451000000000002E-2</v>
      </c>
      <c r="W3188">
        <v>0.15816</v>
      </c>
      <c r="X3188">
        <v>0.94997699999999996</v>
      </c>
      <c r="Y3188">
        <v>510</v>
      </c>
      <c r="Z3188">
        <v>7</v>
      </c>
      <c r="AA3188">
        <v>0.21453</v>
      </c>
    </row>
    <row r="3189" spans="1:27" x14ac:dyDescent="0.2">
      <c r="A3189" s="13" t="s">
        <v>3201</v>
      </c>
      <c r="B3189" s="1">
        <v>10</v>
      </c>
      <c r="C3189" s="1">
        <v>0.35854999999999998</v>
      </c>
      <c r="D3189" s="1">
        <v>0.63346000000000002</v>
      </c>
      <c r="E3189" s="1">
        <v>0.99563999999999997</v>
      </c>
      <c r="F3189" s="1">
        <v>2052</v>
      </c>
      <c r="G3189" s="1">
        <v>4</v>
      </c>
      <c r="H3189" s="1">
        <v>9.6014000000000002E-2</v>
      </c>
      <c r="I3189" s="1">
        <v>6.2791E-2</v>
      </c>
      <c r="J3189" s="1">
        <v>0.20918</v>
      </c>
      <c r="K3189" s="1">
        <v>0.97373699999999996</v>
      </c>
      <c r="L3189" s="1">
        <v>661</v>
      </c>
      <c r="M3189" s="1">
        <v>5</v>
      </c>
      <c r="N3189" s="1">
        <v>9.6014000000000002E-2</v>
      </c>
      <c r="O3189">
        <v>10</v>
      </c>
      <c r="P3189">
        <v>0.12715000000000001</v>
      </c>
      <c r="Q3189">
        <v>0.34561999999999998</v>
      </c>
      <c r="R3189">
        <v>0.99740799999999996</v>
      </c>
      <c r="S3189">
        <v>1037</v>
      </c>
      <c r="T3189">
        <v>4</v>
      </c>
      <c r="U3189">
        <v>0.12634999999999999</v>
      </c>
      <c r="V3189">
        <v>0.17333999999999999</v>
      </c>
      <c r="W3189">
        <v>0.42109999999999997</v>
      </c>
      <c r="X3189">
        <v>0.99435899999999999</v>
      </c>
      <c r="Y3189">
        <v>1320</v>
      </c>
      <c r="Z3189">
        <v>4</v>
      </c>
      <c r="AA3189">
        <v>0.12634999999999999</v>
      </c>
    </row>
    <row r="3190" spans="1:27" x14ac:dyDescent="0.2">
      <c r="A3190" s="13" t="s">
        <v>3202</v>
      </c>
      <c r="B3190" s="1">
        <v>10</v>
      </c>
      <c r="C3190" s="1">
        <v>0.13902</v>
      </c>
      <c r="D3190" s="1">
        <v>0.36185</v>
      </c>
      <c r="E3190" s="1">
        <v>0.98788600000000004</v>
      </c>
      <c r="F3190" s="1">
        <v>1154</v>
      </c>
      <c r="G3190" s="1">
        <v>3</v>
      </c>
      <c r="H3190" s="1">
        <v>-3.6724E-2</v>
      </c>
      <c r="I3190" s="1">
        <v>0.62146000000000001</v>
      </c>
      <c r="J3190" s="1">
        <v>0.82996999999999999</v>
      </c>
      <c r="K3190" s="1">
        <v>0.99979600000000002</v>
      </c>
      <c r="L3190" s="1">
        <v>2747</v>
      </c>
      <c r="M3190" s="1">
        <v>3</v>
      </c>
      <c r="N3190" s="1">
        <v>-3.6724E-2</v>
      </c>
      <c r="O3190">
        <v>10</v>
      </c>
      <c r="P3190">
        <v>0.33385999999999999</v>
      </c>
      <c r="Q3190">
        <v>0.61416999999999999</v>
      </c>
      <c r="R3190">
        <v>0.99740799999999996</v>
      </c>
      <c r="S3190">
        <v>1913</v>
      </c>
      <c r="T3190">
        <v>4</v>
      </c>
      <c r="U3190">
        <v>-7.7149999999999996E-2</v>
      </c>
      <c r="V3190">
        <v>1.8678E-2</v>
      </c>
      <c r="W3190">
        <v>8.2319000000000003E-2</v>
      </c>
      <c r="X3190">
        <v>0.91058499999999998</v>
      </c>
      <c r="Y3190">
        <v>283</v>
      </c>
      <c r="Z3190">
        <v>2</v>
      </c>
      <c r="AA3190">
        <v>-7.7149999999999996E-2</v>
      </c>
    </row>
    <row r="3191" spans="1:27" x14ac:dyDescent="0.2">
      <c r="A3191" s="13" t="s">
        <v>3203</v>
      </c>
      <c r="B3191" s="1">
        <v>10</v>
      </c>
      <c r="C3191" s="1">
        <v>0.18670999999999999</v>
      </c>
      <c r="D3191" s="1">
        <v>0.43346000000000001</v>
      </c>
      <c r="E3191" s="1">
        <v>0.98788600000000004</v>
      </c>
      <c r="F3191" s="1">
        <v>1406</v>
      </c>
      <c r="G3191" s="1">
        <v>5</v>
      </c>
      <c r="H3191" s="1">
        <v>-0.12615000000000001</v>
      </c>
      <c r="I3191" s="1">
        <v>0.2697</v>
      </c>
      <c r="J3191" s="1">
        <v>0.54879999999999995</v>
      </c>
      <c r="K3191" s="1">
        <v>0.99979600000000002</v>
      </c>
      <c r="L3191" s="1">
        <v>1713</v>
      </c>
      <c r="M3191" s="1">
        <v>2</v>
      </c>
      <c r="N3191" s="1">
        <v>-0.12615000000000001</v>
      </c>
      <c r="O3191">
        <v>10</v>
      </c>
      <c r="P3191">
        <v>0.32</v>
      </c>
      <c r="Q3191">
        <v>0.60214000000000001</v>
      </c>
      <c r="R3191">
        <v>0.99740799999999996</v>
      </c>
      <c r="S3191">
        <v>1874</v>
      </c>
      <c r="T3191">
        <v>4</v>
      </c>
      <c r="U3191">
        <v>8.3835000000000007E-2</v>
      </c>
      <c r="V3191">
        <v>0.54249999999999998</v>
      </c>
      <c r="W3191">
        <v>0.78727999999999998</v>
      </c>
      <c r="X3191">
        <v>0.99435899999999999</v>
      </c>
      <c r="Y3191">
        <v>2588</v>
      </c>
      <c r="Z3191">
        <v>3</v>
      </c>
      <c r="AA3191">
        <v>8.3835000000000007E-2</v>
      </c>
    </row>
    <row r="3192" spans="1:27" x14ac:dyDescent="0.2">
      <c r="A3192" s="13" t="s">
        <v>3204</v>
      </c>
      <c r="B3192" s="1">
        <v>10</v>
      </c>
      <c r="C3192" s="1">
        <v>0.13037000000000001</v>
      </c>
      <c r="D3192" s="1">
        <v>0.34838000000000002</v>
      </c>
      <c r="E3192" s="1">
        <v>0.98788600000000004</v>
      </c>
      <c r="F3192" s="1">
        <v>1101</v>
      </c>
      <c r="G3192" s="1">
        <v>5</v>
      </c>
      <c r="H3192" s="1">
        <v>-0.12670000000000001</v>
      </c>
      <c r="I3192" s="1">
        <v>0.32815</v>
      </c>
      <c r="J3192" s="1">
        <v>0.61512</v>
      </c>
      <c r="K3192" s="1">
        <v>0.99979600000000002</v>
      </c>
      <c r="L3192" s="1">
        <v>1937</v>
      </c>
      <c r="M3192" s="1">
        <v>4</v>
      </c>
      <c r="N3192" s="1">
        <v>-0.12670000000000001</v>
      </c>
      <c r="O3192">
        <v>10</v>
      </c>
      <c r="P3192">
        <v>0.50873999999999997</v>
      </c>
      <c r="Q3192">
        <v>0.75982000000000005</v>
      </c>
      <c r="R3192">
        <v>0.99740799999999996</v>
      </c>
      <c r="S3192">
        <v>2466</v>
      </c>
      <c r="T3192">
        <v>4</v>
      </c>
      <c r="U3192">
        <v>0.16349</v>
      </c>
      <c r="V3192">
        <v>7.0232000000000003E-2</v>
      </c>
      <c r="W3192">
        <v>0.22763</v>
      </c>
      <c r="X3192">
        <v>0.96635099999999996</v>
      </c>
      <c r="Y3192">
        <v>716</v>
      </c>
      <c r="Z3192">
        <v>6</v>
      </c>
      <c r="AA3192">
        <v>0.16349</v>
      </c>
    </row>
    <row r="3193" spans="1:27" x14ac:dyDescent="0.2">
      <c r="A3193" s="13" t="s">
        <v>3205</v>
      </c>
      <c r="B3193" s="1">
        <v>10</v>
      </c>
      <c r="C3193" s="1">
        <v>0.33543000000000001</v>
      </c>
      <c r="D3193" s="1">
        <v>0.61311000000000004</v>
      </c>
      <c r="E3193" s="1">
        <v>0.99563999999999997</v>
      </c>
      <c r="F3193" s="1">
        <v>1983</v>
      </c>
      <c r="G3193" s="1">
        <v>4</v>
      </c>
      <c r="H3193" s="1">
        <v>-3.7982000000000002E-2</v>
      </c>
      <c r="I3193" s="1">
        <v>0.30782999999999999</v>
      </c>
      <c r="J3193" s="1">
        <v>0.59626000000000001</v>
      </c>
      <c r="K3193" s="1">
        <v>0.99979600000000002</v>
      </c>
      <c r="L3193" s="1">
        <v>1884</v>
      </c>
      <c r="M3193" s="1">
        <v>4</v>
      </c>
      <c r="N3193" s="1">
        <v>-3.7982000000000002E-2</v>
      </c>
      <c r="O3193">
        <v>10</v>
      </c>
      <c r="P3193">
        <v>0.25666</v>
      </c>
      <c r="Q3193">
        <v>0.53090000000000004</v>
      </c>
      <c r="R3193">
        <v>0.99740799999999996</v>
      </c>
      <c r="S3193">
        <v>1646</v>
      </c>
      <c r="T3193">
        <v>4</v>
      </c>
      <c r="U3193">
        <v>-9.6855999999999998E-2</v>
      </c>
      <c r="V3193">
        <v>0.30575999999999998</v>
      </c>
      <c r="W3193">
        <v>0.59372999999999998</v>
      </c>
      <c r="X3193">
        <v>0.99435899999999999</v>
      </c>
      <c r="Y3193">
        <v>1888</v>
      </c>
      <c r="Z3193">
        <v>2</v>
      </c>
      <c r="AA3193">
        <v>-9.6855999999999998E-2</v>
      </c>
    </row>
    <row r="3194" spans="1:27" x14ac:dyDescent="0.2">
      <c r="A3194" s="13" t="s">
        <v>3206</v>
      </c>
      <c r="B3194" s="1">
        <v>10</v>
      </c>
      <c r="C3194" s="1">
        <v>0.94821</v>
      </c>
      <c r="D3194" s="1">
        <v>0.97121999999999997</v>
      </c>
      <c r="E3194" s="1">
        <v>0.99999899999999997</v>
      </c>
      <c r="F3194" s="1">
        <v>3343</v>
      </c>
      <c r="G3194" s="1">
        <v>1</v>
      </c>
      <c r="H3194" s="1">
        <v>0.17619000000000001</v>
      </c>
      <c r="I3194" s="1">
        <v>0.11867</v>
      </c>
      <c r="J3194" s="1">
        <v>0.33162999999999998</v>
      </c>
      <c r="K3194" s="1">
        <v>0.99148199999999997</v>
      </c>
      <c r="L3194" s="1">
        <v>1027</v>
      </c>
      <c r="M3194" s="1">
        <v>6</v>
      </c>
      <c r="N3194" s="1">
        <v>0.17619000000000001</v>
      </c>
      <c r="O3194">
        <v>10</v>
      </c>
      <c r="P3194">
        <v>4.1406999999999999E-2</v>
      </c>
      <c r="Q3194">
        <v>0.15476999999999999</v>
      </c>
      <c r="R3194">
        <v>0.99740799999999996</v>
      </c>
      <c r="S3194">
        <v>461</v>
      </c>
      <c r="T3194">
        <v>5</v>
      </c>
      <c r="U3194">
        <v>-0.13044</v>
      </c>
      <c r="V3194">
        <v>0.56655</v>
      </c>
      <c r="W3194">
        <v>0.80508000000000002</v>
      </c>
      <c r="X3194">
        <v>0.99435899999999999</v>
      </c>
      <c r="Y3194">
        <v>2657</v>
      </c>
      <c r="Z3194">
        <v>3</v>
      </c>
      <c r="AA3194">
        <v>-0.13044</v>
      </c>
    </row>
    <row r="3195" spans="1:27" x14ac:dyDescent="0.2">
      <c r="A3195" s="13" t="s">
        <v>3207</v>
      </c>
      <c r="B3195" s="1">
        <v>10</v>
      </c>
      <c r="C3195" s="1">
        <v>0.74992000000000003</v>
      </c>
      <c r="D3195" s="1">
        <v>0.89395000000000002</v>
      </c>
      <c r="E3195" s="1">
        <v>0.999749</v>
      </c>
      <c r="F3195" s="1">
        <v>3023</v>
      </c>
      <c r="G3195" s="1">
        <v>3</v>
      </c>
      <c r="H3195" s="1">
        <v>0.15165999999999999</v>
      </c>
      <c r="I3195" s="1">
        <v>6.8090999999999999E-2</v>
      </c>
      <c r="J3195" s="1">
        <v>0.22178</v>
      </c>
      <c r="K3195" s="1">
        <v>0.97373699999999996</v>
      </c>
      <c r="L3195" s="1">
        <v>699</v>
      </c>
      <c r="M3195" s="1">
        <v>6</v>
      </c>
      <c r="N3195" s="1">
        <v>0.15165999999999999</v>
      </c>
      <c r="O3195">
        <v>10</v>
      </c>
      <c r="P3195">
        <v>2.9998999999999998E-3</v>
      </c>
      <c r="Q3195">
        <v>1.7430999999999999E-2</v>
      </c>
      <c r="R3195">
        <v>0.710565</v>
      </c>
      <c r="S3195">
        <v>72</v>
      </c>
      <c r="T3195">
        <v>6</v>
      </c>
      <c r="U3195">
        <v>-0.39929999999999999</v>
      </c>
      <c r="V3195">
        <v>0.96662999999999999</v>
      </c>
      <c r="W3195">
        <v>0.97923000000000004</v>
      </c>
      <c r="X3195">
        <v>0.99999899999999997</v>
      </c>
      <c r="Y3195">
        <v>3372</v>
      </c>
      <c r="Z3195">
        <v>1</v>
      </c>
      <c r="AA3195">
        <v>-0.39929999999999999</v>
      </c>
    </row>
    <row r="3196" spans="1:27" x14ac:dyDescent="0.2">
      <c r="A3196" s="13" t="s">
        <v>3208</v>
      </c>
      <c r="B3196" s="1">
        <v>10</v>
      </c>
      <c r="C3196" s="1">
        <v>0.13691999999999999</v>
      </c>
      <c r="D3196" s="1">
        <v>0.35852000000000001</v>
      </c>
      <c r="E3196" s="1">
        <v>0.98788600000000004</v>
      </c>
      <c r="F3196" s="1">
        <v>1142</v>
      </c>
      <c r="G3196" s="1">
        <v>5</v>
      </c>
      <c r="H3196" s="1">
        <v>-0.12595999999999999</v>
      </c>
      <c r="I3196" s="1">
        <v>0.13442999999999999</v>
      </c>
      <c r="J3196" s="1">
        <v>0.36160999999999999</v>
      </c>
      <c r="K3196" s="1">
        <v>0.99979600000000002</v>
      </c>
      <c r="L3196" s="1">
        <v>1115</v>
      </c>
      <c r="M3196" s="1">
        <v>4</v>
      </c>
      <c r="N3196" s="1">
        <v>-0.12595999999999999</v>
      </c>
      <c r="O3196">
        <v>10</v>
      </c>
      <c r="P3196">
        <v>8.6605000000000001E-2</v>
      </c>
      <c r="Q3196">
        <v>0.26283000000000001</v>
      </c>
      <c r="R3196">
        <v>0.99740799999999996</v>
      </c>
      <c r="S3196">
        <v>797</v>
      </c>
      <c r="T3196">
        <v>4</v>
      </c>
      <c r="U3196">
        <v>3.9140000000000001E-2</v>
      </c>
      <c r="V3196">
        <v>0.62702000000000002</v>
      </c>
      <c r="W3196">
        <v>0.83474000000000004</v>
      </c>
      <c r="X3196">
        <v>0.99435899999999999</v>
      </c>
      <c r="Y3196">
        <v>2791</v>
      </c>
      <c r="Z3196">
        <v>2</v>
      </c>
      <c r="AA3196">
        <v>3.9140000000000001E-2</v>
      </c>
    </row>
    <row r="3197" spans="1:27" x14ac:dyDescent="0.2">
      <c r="A3197" s="13" t="s">
        <v>3209</v>
      </c>
      <c r="B3197" s="1">
        <v>10</v>
      </c>
      <c r="C3197" s="1">
        <v>2.2835000000000001E-2</v>
      </c>
      <c r="D3197" s="1">
        <v>9.6274999999999999E-2</v>
      </c>
      <c r="E3197" s="1">
        <v>0.94045900000000004</v>
      </c>
      <c r="F3197" s="1">
        <v>312</v>
      </c>
      <c r="G3197" s="1">
        <v>5</v>
      </c>
      <c r="H3197" s="1">
        <v>-0.27054</v>
      </c>
      <c r="I3197" s="1">
        <v>0.68630999999999998</v>
      </c>
      <c r="J3197" s="1">
        <v>0.86221999999999999</v>
      </c>
      <c r="K3197" s="1">
        <v>0.99979600000000002</v>
      </c>
      <c r="L3197" s="1">
        <v>2869</v>
      </c>
      <c r="M3197" s="1">
        <v>2</v>
      </c>
      <c r="N3197" s="1">
        <v>-0.27054</v>
      </c>
      <c r="O3197">
        <v>10</v>
      </c>
      <c r="P3197">
        <v>9.4263E-2</v>
      </c>
      <c r="Q3197">
        <v>0.27927999999999997</v>
      </c>
      <c r="R3197">
        <v>0.99740799999999996</v>
      </c>
      <c r="S3197">
        <v>850</v>
      </c>
      <c r="T3197">
        <v>2</v>
      </c>
      <c r="U3197">
        <v>0.11385000000000001</v>
      </c>
      <c r="V3197">
        <v>8.5415000000000005E-2</v>
      </c>
      <c r="W3197">
        <v>0.26185999999999998</v>
      </c>
      <c r="X3197">
        <v>0.974244</v>
      </c>
      <c r="Y3197">
        <v>834</v>
      </c>
      <c r="Z3197">
        <v>5</v>
      </c>
      <c r="AA3197">
        <v>0.11385000000000001</v>
      </c>
    </row>
    <row r="3198" spans="1:27" x14ac:dyDescent="0.2">
      <c r="A3198" s="13" t="s">
        <v>3210</v>
      </c>
      <c r="B3198" s="1">
        <v>10</v>
      </c>
      <c r="C3198" s="1">
        <v>2.1645999999999999E-2</v>
      </c>
      <c r="D3198" s="1">
        <v>9.2018000000000003E-2</v>
      </c>
      <c r="E3198" s="1">
        <v>0.94045900000000004</v>
      </c>
      <c r="F3198" s="1">
        <v>300</v>
      </c>
      <c r="G3198" s="1">
        <v>7</v>
      </c>
      <c r="H3198" s="1">
        <v>-0.30736000000000002</v>
      </c>
      <c r="I3198" s="1">
        <v>0.89283000000000001</v>
      </c>
      <c r="J3198" s="1">
        <v>0.95148999999999995</v>
      </c>
      <c r="K3198" s="1">
        <v>0.99979600000000002</v>
      </c>
      <c r="L3198" s="1">
        <v>3256</v>
      </c>
      <c r="M3198" s="1">
        <v>1</v>
      </c>
      <c r="N3198" s="1">
        <v>-0.30736000000000002</v>
      </c>
      <c r="O3198">
        <v>10</v>
      </c>
      <c r="P3198">
        <v>0.54057999999999995</v>
      </c>
      <c r="Q3198">
        <v>0.78532000000000002</v>
      </c>
      <c r="R3198">
        <v>0.99740799999999996</v>
      </c>
      <c r="S3198">
        <v>2554</v>
      </c>
      <c r="T3198">
        <v>3</v>
      </c>
      <c r="U3198">
        <v>-7.5402999999999998E-3</v>
      </c>
      <c r="V3198">
        <v>0.64073999999999998</v>
      </c>
      <c r="W3198">
        <v>0.84135000000000004</v>
      </c>
      <c r="X3198">
        <v>0.99435899999999999</v>
      </c>
      <c r="Y3198">
        <v>2817</v>
      </c>
      <c r="Z3198">
        <v>2</v>
      </c>
      <c r="AA3198">
        <v>-7.5402999999999998E-3</v>
      </c>
    </row>
    <row r="3199" spans="1:27" x14ac:dyDescent="0.2">
      <c r="A3199" s="13" t="s">
        <v>3211</v>
      </c>
      <c r="B3199" s="1">
        <v>10</v>
      </c>
      <c r="C3199" s="1">
        <v>8.2007999999999998E-2</v>
      </c>
      <c r="D3199" s="1">
        <v>0.25211</v>
      </c>
      <c r="E3199" s="1">
        <v>0.97621999999999998</v>
      </c>
      <c r="F3199" s="1">
        <v>789</v>
      </c>
      <c r="G3199" s="1">
        <v>4</v>
      </c>
      <c r="H3199" s="1">
        <v>-7.2107000000000004E-2</v>
      </c>
      <c r="I3199" s="1">
        <v>0.40155999999999997</v>
      </c>
      <c r="J3199" s="1">
        <v>0.67595000000000005</v>
      </c>
      <c r="K3199" s="1">
        <v>0.99979600000000002</v>
      </c>
      <c r="L3199" s="1">
        <v>2134</v>
      </c>
      <c r="M3199" s="1">
        <v>4</v>
      </c>
      <c r="N3199" s="1">
        <v>-7.2107000000000004E-2</v>
      </c>
      <c r="O3199">
        <v>10</v>
      </c>
      <c r="P3199">
        <v>1.2756999999999999E-2</v>
      </c>
      <c r="Q3199">
        <v>6.0138999999999998E-2</v>
      </c>
      <c r="R3199">
        <v>0.94599599999999995</v>
      </c>
      <c r="S3199">
        <v>200</v>
      </c>
      <c r="T3199">
        <v>6</v>
      </c>
      <c r="U3199">
        <v>-0.47965999999999998</v>
      </c>
      <c r="V3199">
        <v>0.17773</v>
      </c>
      <c r="W3199">
        <v>0.42723</v>
      </c>
      <c r="X3199">
        <v>0.99435899999999999</v>
      </c>
      <c r="Y3199">
        <v>1346</v>
      </c>
      <c r="Z3199">
        <v>3</v>
      </c>
      <c r="AA3199">
        <v>-0.47965999999999998</v>
      </c>
    </row>
    <row r="3200" spans="1:27" x14ac:dyDescent="0.2">
      <c r="A3200" s="13" t="s">
        <v>3212</v>
      </c>
      <c r="B3200" s="1">
        <v>10</v>
      </c>
      <c r="C3200" s="1">
        <v>1.7281999999999999E-2</v>
      </c>
      <c r="D3200" s="1">
        <v>7.6273999999999995E-2</v>
      </c>
      <c r="E3200" s="1">
        <v>0.94045900000000004</v>
      </c>
      <c r="F3200" s="1">
        <v>246</v>
      </c>
      <c r="G3200" s="1">
        <v>3</v>
      </c>
      <c r="H3200" s="1">
        <v>0.35089999999999999</v>
      </c>
      <c r="I3200" s="1">
        <v>9.9661000000000003E-3</v>
      </c>
      <c r="J3200" s="1">
        <v>5.0233E-2</v>
      </c>
      <c r="K3200" s="1">
        <v>0.85422600000000004</v>
      </c>
      <c r="L3200" s="1">
        <v>176</v>
      </c>
      <c r="M3200" s="1">
        <v>5</v>
      </c>
      <c r="N3200" s="1">
        <v>0.35089999999999999</v>
      </c>
      <c r="O3200">
        <v>10</v>
      </c>
      <c r="P3200">
        <v>0.38088</v>
      </c>
      <c r="Q3200">
        <v>0.65490000000000004</v>
      </c>
      <c r="R3200">
        <v>0.99740799999999996</v>
      </c>
      <c r="S3200">
        <v>2053</v>
      </c>
      <c r="T3200">
        <v>4</v>
      </c>
      <c r="U3200">
        <v>-0.15901000000000001</v>
      </c>
      <c r="V3200">
        <v>0.93057000000000001</v>
      </c>
      <c r="W3200">
        <v>0.96843000000000001</v>
      </c>
      <c r="X3200">
        <v>0.99999899999999997</v>
      </c>
      <c r="Y3200">
        <v>3325</v>
      </c>
      <c r="Z3200">
        <v>2</v>
      </c>
      <c r="AA3200">
        <v>-0.15901000000000001</v>
      </c>
    </row>
    <row r="3201" spans="1:27" x14ac:dyDescent="0.2">
      <c r="A3201" s="13" t="s">
        <v>3213</v>
      </c>
      <c r="B3201" s="1">
        <v>10</v>
      </c>
      <c r="C3201" s="1">
        <v>2.0567999999999999E-2</v>
      </c>
      <c r="D3201" s="1">
        <v>8.8167999999999996E-2</v>
      </c>
      <c r="E3201" s="1">
        <v>0.94045900000000004</v>
      </c>
      <c r="F3201" s="1">
        <v>285</v>
      </c>
      <c r="G3201" s="1">
        <v>7</v>
      </c>
      <c r="H3201" s="1">
        <v>-0.23485</v>
      </c>
      <c r="I3201" s="1">
        <v>0.19569</v>
      </c>
      <c r="J3201" s="1">
        <v>0.45041999999999999</v>
      </c>
      <c r="K3201" s="1">
        <v>0.99979600000000002</v>
      </c>
      <c r="L3201" s="1">
        <v>1395</v>
      </c>
      <c r="M3201" s="1">
        <v>2</v>
      </c>
      <c r="N3201" s="1">
        <v>-0.23485</v>
      </c>
      <c r="O3201">
        <v>10</v>
      </c>
      <c r="P3201">
        <v>2.2203000000000001E-2</v>
      </c>
      <c r="Q3201">
        <v>9.4199000000000005E-2</v>
      </c>
      <c r="R3201">
        <v>0.99740799999999996</v>
      </c>
      <c r="S3201">
        <v>284</v>
      </c>
      <c r="T3201">
        <v>5</v>
      </c>
      <c r="U3201">
        <v>-0.15694</v>
      </c>
      <c r="V3201">
        <v>0.68618999999999997</v>
      </c>
      <c r="W3201">
        <v>0.86353000000000002</v>
      </c>
      <c r="X3201">
        <v>0.99435899999999999</v>
      </c>
      <c r="Y3201">
        <v>2901</v>
      </c>
      <c r="Z3201">
        <v>2</v>
      </c>
      <c r="AA3201">
        <v>-0.15694</v>
      </c>
    </row>
    <row r="3202" spans="1:27" x14ac:dyDescent="0.2">
      <c r="A3202" s="13" t="s">
        <v>3214</v>
      </c>
      <c r="B3202" s="1">
        <v>10</v>
      </c>
      <c r="C3202" s="1">
        <v>9.0887999999999997E-2</v>
      </c>
      <c r="D3202" s="1">
        <v>0.27201999999999998</v>
      </c>
      <c r="E3202" s="1">
        <v>0.97621999999999998</v>
      </c>
      <c r="F3202" s="1">
        <v>862</v>
      </c>
      <c r="G3202" s="1">
        <v>2</v>
      </c>
      <c r="H3202" s="1">
        <v>1.8928E-2</v>
      </c>
      <c r="I3202" s="1">
        <v>0.65717999999999999</v>
      </c>
      <c r="J3202" s="1">
        <v>0.84738000000000002</v>
      </c>
      <c r="K3202" s="1">
        <v>0.99979600000000002</v>
      </c>
      <c r="L3202" s="1">
        <v>2806</v>
      </c>
      <c r="M3202" s="1">
        <v>2</v>
      </c>
      <c r="N3202" s="1">
        <v>1.8928E-2</v>
      </c>
      <c r="O3202">
        <v>10</v>
      </c>
      <c r="P3202">
        <v>0.84848000000000001</v>
      </c>
      <c r="Q3202">
        <v>0.93281999999999998</v>
      </c>
      <c r="R3202">
        <v>0.99740799999999996</v>
      </c>
      <c r="S3202">
        <v>3196</v>
      </c>
      <c r="T3202">
        <v>2</v>
      </c>
      <c r="U3202">
        <v>3.8579000000000002E-2</v>
      </c>
      <c r="V3202">
        <v>0.97838000000000003</v>
      </c>
      <c r="W3202">
        <v>0.98333000000000004</v>
      </c>
      <c r="X3202">
        <v>0.99999899999999997</v>
      </c>
      <c r="Y3202">
        <v>3392</v>
      </c>
      <c r="Z3202">
        <v>1</v>
      </c>
      <c r="AA3202">
        <v>3.8579000000000002E-2</v>
      </c>
    </row>
    <row r="3203" spans="1:27" x14ac:dyDescent="0.2">
      <c r="A3203" s="13" t="s">
        <v>3215</v>
      </c>
      <c r="B3203" s="1">
        <v>10</v>
      </c>
      <c r="C3203" s="1">
        <v>0.98531999999999997</v>
      </c>
      <c r="D3203" s="1">
        <v>0.9859</v>
      </c>
      <c r="E3203" s="1">
        <v>0.99999899999999997</v>
      </c>
      <c r="F3203" s="1">
        <v>3411</v>
      </c>
      <c r="G3203" s="1">
        <v>1</v>
      </c>
      <c r="H3203" s="1">
        <v>0.42243000000000003</v>
      </c>
      <c r="I3203" s="1">
        <v>4.1082000000000002E-3</v>
      </c>
      <c r="J3203" s="1">
        <v>2.3168999999999999E-2</v>
      </c>
      <c r="K3203" s="1">
        <v>0.76260799999999995</v>
      </c>
      <c r="L3203" s="1">
        <v>96</v>
      </c>
      <c r="M3203" s="1">
        <v>8</v>
      </c>
      <c r="N3203" s="1">
        <v>0.42243000000000003</v>
      </c>
      <c r="O3203">
        <v>10</v>
      </c>
      <c r="P3203">
        <v>0.10967</v>
      </c>
      <c r="Q3203">
        <v>0.31254999999999999</v>
      </c>
      <c r="R3203">
        <v>0.99740799999999996</v>
      </c>
      <c r="S3203">
        <v>952</v>
      </c>
      <c r="T3203">
        <v>4</v>
      </c>
      <c r="U3203">
        <v>-0.17560000000000001</v>
      </c>
      <c r="V3203">
        <v>0.11636000000000001</v>
      </c>
      <c r="W3203">
        <v>0.32729999999999998</v>
      </c>
      <c r="X3203">
        <v>0.99435899999999999</v>
      </c>
      <c r="Y3203">
        <v>1028</v>
      </c>
      <c r="Z3203">
        <v>4</v>
      </c>
      <c r="AA3203">
        <v>-0.17560000000000001</v>
      </c>
    </row>
    <row r="3204" spans="1:27" x14ac:dyDescent="0.2">
      <c r="A3204" s="13" t="s">
        <v>3216</v>
      </c>
      <c r="B3204" s="1">
        <v>10</v>
      </c>
      <c r="C3204" s="1">
        <v>0.13729</v>
      </c>
      <c r="D3204" s="1">
        <v>0.35905999999999999</v>
      </c>
      <c r="E3204" s="1">
        <v>0.98788600000000004</v>
      </c>
      <c r="F3204" s="1">
        <v>1146</v>
      </c>
      <c r="G3204" s="1">
        <v>5</v>
      </c>
      <c r="H3204" s="1">
        <v>-0.36620000000000003</v>
      </c>
      <c r="I3204" s="1">
        <v>0.61497999999999997</v>
      </c>
      <c r="J3204" s="1">
        <v>0.82694000000000001</v>
      </c>
      <c r="K3204" s="1">
        <v>0.99979600000000002</v>
      </c>
      <c r="L3204" s="1">
        <v>2730</v>
      </c>
      <c r="M3204" s="1">
        <v>2</v>
      </c>
      <c r="N3204" s="1">
        <v>-0.36620000000000003</v>
      </c>
      <c r="O3204">
        <v>10</v>
      </c>
      <c r="P3204">
        <v>0.47040999999999999</v>
      </c>
      <c r="Q3204">
        <v>0.72889000000000004</v>
      </c>
      <c r="R3204">
        <v>0.99740799999999996</v>
      </c>
      <c r="S3204">
        <v>2346</v>
      </c>
      <c r="T3204">
        <v>3</v>
      </c>
      <c r="U3204">
        <v>0.19275</v>
      </c>
      <c r="V3204">
        <v>0.48028999999999999</v>
      </c>
      <c r="W3204">
        <v>0.73951999999999996</v>
      </c>
      <c r="X3204">
        <v>0.99435899999999999</v>
      </c>
      <c r="Y3204">
        <v>2434</v>
      </c>
      <c r="Z3204">
        <v>4</v>
      </c>
      <c r="AA3204">
        <v>0.19275</v>
      </c>
    </row>
    <row r="3205" spans="1:27" x14ac:dyDescent="0.2">
      <c r="A3205" s="13" t="s">
        <v>3217</v>
      </c>
      <c r="B3205" s="1">
        <v>10</v>
      </c>
      <c r="C3205" s="1">
        <v>0.64627000000000001</v>
      </c>
      <c r="D3205" s="1">
        <v>0.83692999999999995</v>
      </c>
      <c r="E3205" s="1">
        <v>0.99563999999999997</v>
      </c>
      <c r="F3205" s="1">
        <v>2795</v>
      </c>
      <c r="G3205" s="1">
        <v>3</v>
      </c>
      <c r="H3205" s="1">
        <v>-1.7752E-2</v>
      </c>
      <c r="I3205" s="1">
        <v>0.51066</v>
      </c>
      <c r="J3205" s="1">
        <v>0.76234000000000002</v>
      </c>
      <c r="K3205" s="1">
        <v>0.99979600000000002</v>
      </c>
      <c r="L3205" s="1">
        <v>2476</v>
      </c>
      <c r="M3205" s="1">
        <v>3</v>
      </c>
      <c r="N3205" s="1">
        <v>-1.7752E-2</v>
      </c>
      <c r="O3205">
        <v>10</v>
      </c>
      <c r="P3205">
        <v>0.1489</v>
      </c>
      <c r="Q3205">
        <v>0.37872</v>
      </c>
      <c r="R3205">
        <v>0.99740799999999996</v>
      </c>
      <c r="S3205">
        <v>1129</v>
      </c>
      <c r="T3205">
        <v>4</v>
      </c>
      <c r="U3205">
        <v>-1.4612999999999999E-2</v>
      </c>
      <c r="V3205">
        <v>0.39385999999999999</v>
      </c>
      <c r="W3205">
        <v>0.67196</v>
      </c>
      <c r="X3205">
        <v>0.99435899999999999</v>
      </c>
      <c r="Y3205">
        <v>2189</v>
      </c>
      <c r="Z3205">
        <v>4</v>
      </c>
      <c r="AA3205">
        <v>-1.4612999999999999E-2</v>
      </c>
    </row>
    <row r="3206" spans="1:27" x14ac:dyDescent="0.2">
      <c r="A3206" s="13" t="s">
        <v>3218</v>
      </c>
      <c r="B3206" s="1">
        <v>10</v>
      </c>
      <c r="C3206" s="1">
        <v>0.67320000000000002</v>
      </c>
      <c r="D3206" s="1">
        <v>0.85143000000000002</v>
      </c>
      <c r="E3206" s="1">
        <v>0.99563999999999997</v>
      </c>
      <c r="F3206" s="1">
        <v>2855</v>
      </c>
      <c r="G3206" s="1">
        <v>2</v>
      </c>
      <c r="H3206" s="1">
        <v>6.8723000000000006E-2</v>
      </c>
      <c r="I3206" s="1">
        <v>0.24560999999999999</v>
      </c>
      <c r="J3206" s="1">
        <v>0.51761999999999997</v>
      </c>
      <c r="K3206" s="1">
        <v>0.99979600000000002</v>
      </c>
      <c r="L3206" s="1">
        <v>1614</v>
      </c>
      <c r="M3206" s="1">
        <v>4</v>
      </c>
      <c r="N3206" s="1">
        <v>6.8723000000000006E-2</v>
      </c>
      <c r="O3206">
        <v>10</v>
      </c>
      <c r="P3206">
        <v>0.99634</v>
      </c>
      <c r="Q3206">
        <v>0.99631000000000003</v>
      </c>
      <c r="R3206">
        <v>0.99993299999999996</v>
      </c>
      <c r="S3206">
        <v>3463</v>
      </c>
      <c r="T3206">
        <v>0</v>
      </c>
      <c r="U3206">
        <v>0.23130000000000001</v>
      </c>
      <c r="V3206">
        <v>0.10482</v>
      </c>
      <c r="W3206">
        <v>0.30309999999999998</v>
      </c>
      <c r="X3206">
        <v>0.98709899999999995</v>
      </c>
      <c r="Y3206">
        <v>958</v>
      </c>
      <c r="Z3206">
        <v>6</v>
      </c>
      <c r="AA3206">
        <v>0.23130000000000001</v>
      </c>
    </row>
    <row r="3207" spans="1:27" x14ac:dyDescent="0.2">
      <c r="A3207" s="13" t="s">
        <v>3219</v>
      </c>
      <c r="B3207" s="1">
        <v>10</v>
      </c>
      <c r="C3207" s="1">
        <v>0.38194</v>
      </c>
      <c r="D3207" s="1">
        <v>0.65388999999999997</v>
      </c>
      <c r="E3207" s="1">
        <v>0.99563999999999997</v>
      </c>
      <c r="F3207" s="1">
        <v>2116</v>
      </c>
      <c r="G3207" s="1">
        <v>3</v>
      </c>
      <c r="H3207" s="1">
        <v>0.11691</v>
      </c>
      <c r="I3207" s="1">
        <v>0.33082</v>
      </c>
      <c r="J3207" s="1">
        <v>0.61726999999999999</v>
      </c>
      <c r="K3207" s="1">
        <v>0.99979600000000002</v>
      </c>
      <c r="L3207" s="1">
        <v>1942</v>
      </c>
      <c r="M3207" s="1">
        <v>4</v>
      </c>
      <c r="N3207" s="1">
        <v>0.11691</v>
      </c>
      <c r="O3207">
        <v>10</v>
      </c>
      <c r="P3207">
        <v>0.52878999999999998</v>
      </c>
      <c r="Q3207">
        <v>0.77595000000000003</v>
      </c>
      <c r="R3207">
        <v>0.99740799999999996</v>
      </c>
      <c r="S3207">
        <v>2518</v>
      </c>
      <c r="T3207">
        <v>1</v>
      </c>
      <c r="U3207">
        <v>0.12701000000000001</v>
      </c>
      <c r="V3207">
        <v>7.6919000000000001E-2</v>
      </c>
      <c r="W3207">
        <v>0.24317</v>
      </c>
      <c r="X3207">
        <v>0.96635099999999996</v>
      </c>
      <c r="Y3207">
        <v>770</v>
      </c>
      <c r="Z3207">
        <v>5</v>
      </c>
      <c r="AA3207">
        <v>0.12701000000000001</v>
      </c>
    </row>
    <row r="3208" spans="1:27" x14ac:dyDescent="0.2">
      <c r="A3208" s="13" t="s">
        <v>3220</v>
      </c>
      <c r="B3208" s="1">
        <v>10</v>
      </c>
      <c r="C3208" s="1">
        <v>0.67215999999999998</v>
      </c>
      <c r="D3208" s="1">
        <v>0.8508</v>
      </c>
      <c r="E3208" s="1">
        <v>0.99563999999999997</v>
      </c>
      <c r="F3208" s="1">
        <v>2854</v>
      </c>
      <c r="G3208" s="1">
        <v>3</v>
      </c>
      <c r="H3208" s="1">
        <v>0.35907</v>
      </c>
      <c r="I3208" s="1">
        <v>2.3074000000000001E-2</v>
      </c>
      <c r="J3208" s="1">
        <v>9.7572999999999993E-2</v>
      </c>
      <c r="K3208" s="1">
        <v>0.91853499999999999</v>
      </c>
      <c r="L3208" s="1">
        <v>327</v>
      </c>
      <c r="M3208" s="1">
        <v>7</v>
      </c>
      <c r="N3208" s="1">
        <v>0.35907</v>
      </c>
      <c r="O3208">
        <v>10</v>
      </c>
      <c r="P3208">
        <v>0.51787000000000005</v>
      </c>
      <c r="Q3208">
        <v>0.76724000000000003</v>
      </c>
      <c r="R3208">
        <v>0.99740799999999996</v>
      </c>
      <c r="S3208">
        <v>2491</v>
      </c>
      <c r="T3208">
        <v>4</v>
      </c>
      <c r="U3208">
        <v>-9.2025999999999997E-2</v>
      </c>
      <c r="V3208" s="8">
        <v>5.7281999999999998E-5</v>
      </c>
      <c r="W3208">
        <v>4.5418999999999999E-4</v>
      </c>
      <c r="X3208">
        <v>0.52640299999999995</v>
      </c>
      <c r="Y3208">
        <v>3</v>
      </c>
      <c r="Z3208">
        <v>4</v>
      </c>
      <c r="AA3208">
        <v>-9.2025999999999997E-2</v>
      </c>
    </row>
    <row r="3209" spans="1:27" x14ac:dyDescent="0.2">
      <c r="A3209" s="13" t="s">
        <v>3221</v>
      </c>
      <c r="B3209" s="1">
        <v>10</v>
      </c>
      <c r="C3209" s="1">
        <v>0.15348999999999999</v>
      </c>
      <c r="D3209" s="1">
        <v>0.38400000000000001</v>
      </c>
      <c r="E3209" s="1">
        <v>0.98788600000000004</v>
      </c>
      <c r="F3209" s="1">
        <v>1235</v>
      </c>
      <c r="G3209" s="1">
        <v>2</v>
      </c>
      <c r="H3209" s="1">
        <v>0.29097000000000001</v>
      </c>
      <c r="I3209" s="1">
        <v>2.0187E-2</v>
      </c>
      <c r="J3209" s="1">
        <v>8.7418999999999997E-2</v>
      </c>
      <c r="K3209" s="1">
        <v>0.91853499999999999</v>
      </c>
      <c r="L3209" s="1">
        <v>296</v>
      </c>
      <c r="M3209" s="1">
        <v>6</v>
      </c>
      <c r="N3209" s="1">
        <v>0.29097000000000001</v>
      </c>
      <c r="O3209">
        <v>10</v>
      </c>
      <c r="P3209">
        <v>0.40183999999999997</v>
      </c>
      <c r="Q3209">
        <v>0.67247000000000001</v>
      </c>
      <c r="R3209">
        <v>0.99740799999999996</v>
      </c>
      <c r="S3209">
        <v>2127</v>
      </c>
      <c r="T3209">
        <v>4</v>
      </c>
      <c r="U3209">
        <v>-3.2532999999999999E-2</v>
      </c>
      <c r="V3209">
        <v>0.23751</v>
      </c>
      <c r="W3209">
        <v>0.50810999999999995</v>
      </c>
      <c r="X3209">
        <v>0.99435899999999999</v>
      </c>
      <c r="Y3209">
        <v>1623</v>
      </c>
      <c r="Z3209">
        <v>4</v>
      </c>
      <c r="AA3209">
        <v>-3.2532999999999999E-2</v>
      </c>
    </row>
    <row r="3210" spans="1:27" x14ac:dyDescent="0.2">
      <c r="A3210" s="13" t="s">
        <v>3222</v>
      </c>
      <c r="B3210" s="1">
        <v>10</v>
      </c>
      <c r="C3210" s="1">
        <v>0.16852</v>
      </c>
      <c r="D3210" s="1">
        <v>0.40679999999999999</v>
      </c>
      <c r="E3210" s="1">
        <v>0.98788600000000004</v>
      </c>
      <c r="F3210" s="1">
        <v>1308</v>
      </c>
      <c r="G3210" s="1">
        <v>1</v>
      </c>
      <c r="H3210" s="1">
        <v>0.18911</v>
      </c>
      <c r="I3210" s="1">
        <v>3.2372999999999999E-2</v>
      </c>
      <c r="J3210" s="1">
        <v>0.12906000000000001</v>
      </c>
      <c r="K3210" s="1">
        <v>0.95076000000000005</v>
      </c>
      <c r="L3210" s="1">
        <v>416</v>
      </c>
      <c r="M3210" s="1">
        <v>7</v>
      </c>
      <c r="N3210" s="1">
        <v>0.18911</v>
      </c>
      <c r="O3210">
        <v>10</v>
      </c>
      <c r="P3210">
        <v>8.0443000000000001E-2</v>
      </c>
      <c r="Q3210">
        <v>0.24893000000000001</v>
      </c>
      <c r="R3210">
        <v>0.99740799999999996</v>
      </c>
      <c r="S3210">
        <v>743</v>
      </c>
      <c r="T3210">
        <v>5</v>
      </c>
      <c r="U3210">
        <v>-4.7643999999999999E-2</v>
      </c>
      <c r="V3210">
        <v>0.80566000000000004</v>
      </c>
      <c r="W3210">
        <v>0.92405999999999999</v>
      </c>
      <c r="X3210">
        <v>0.996614</v>
      </c>
      <c r="Y3210">
        <v>3162</v>
      </c>
      <c r="Z3210">
        <v>2</v>
      </c>
      <c r="AA3210">
        <v>-4.7643999999999999E-2</v>
      </c>
    </row>
    <row r="3211" spans="1:27" x14ac:dyDescent="0.2">
      <c r="A3211" s="13" t="s">
        <v>3223</v>
      </c>
      <c r="B3211" s="1">
        <v>10</v>
      </c>
      <c r="C3211" s="1">
        <v>0.58992999999999995</v>
      </c>
      <c r="D3211" s="1">
        <v>0.80710999999999999</v>
      </c>
      <c r="E3211" s="1">
        <v>0.99563999999999997</v>
      </c>
      <c r="F3211" s="1">
        <v>2676</v>
      </c>
      <c r="G3211" s="1">
        <v>2</v>
      </c>
      <c r="H3211" s="1">
        <v>3.2763E-2</v>
      </c>
      <c r="I3211" s="1">
        <v>0.41485</v>
      </c>
      <c r="J3211" s="1">
        <v>0.68681000000000003</v>
      </c>
      <c r="K3211" s="1">
        <v>0.99979600000000002</v>
      </c>
      <c r="L3211" s="1">
        <v>2172</v>
      </c>
      <c r="M3211" s="1">
        <v>4</v>
      </c>
      <c r="N3211" s="1">
        <v>3.2763E-2</v>
      </c>
      <c r="O3211">
        <v>10</v>
      </c>
      <c r="P3211">
        <v>0.15134</v>
      </c>
      <c r="Q3211">
        <v>0.38252000000000003</v>
      </c>
      <c r="R3211">
        <v>0.99740799999999996</v>
      </c>
      <c r="S3211">
        <v>1138</v>
      </c>
      <c r="T3211">
        <v>5</v>
      </c>
      <c r="U3211">
        <v>-0.20774000000000001</v>
      </c>
      <c r="V3211">
        <v>0.32583000000000001</v>
      </c>
      <c r="W3211">
        <v>0.61646000000000001</v>
      </c>
      <c r="X3211">
        <v>0.99435899999999999</v>
      </c>
      <c r="Y3211">
        <v>1983</v>
      </c>
      <c r="Z3211">
        <v>3</v>
      </c>
      <c r="AA3211">
        <v>-0.20774000000000001</v>
      </c>
    </row>
    <row r="3212" spans="1:27" x14ac:dyDescent="0.2">
      <c r="A3212" s="13" t="s">
        <v>3224</v>
      </c>
      <c r="B3212" s="1">
        <v>10</v>
      </c>
      <c r="C3212" s="1">
        <v>0.29581000000000002</v>
      </c>
      <c r="D3212" s="1">
        <v>0.57743999999999995</v>
      </c>
      <c r="E3212" s="1">
        <v>0.99563999999999997</v>
      </c>
      <c r="F3212" s="1">
        <v>1875</v>
      </c>
      <c r="G3212" s="1">
        <v>2</v>
      </c>
      <c r="H3212" s="1">
        <v>-1.2313E-4</v>
      </c>
      <c r="I3212" s="1">
        <v>0.16999</v>
      </c>
      <c r="J3212" s="1">
        <v>0.41410000000000002</v>
      </c>
      <c r="K3212" s="1">
        <v>0.99979600000000002</v>
      </c>
      <c r="L3212" s="1">
        <v>1288</v>
      </c>
      <c r="M3212" s="1">
        <v>4</v>
      </c>
      <c r="N3212" s="1">
        <v>-1.2313E-4</v>
      </c>
      <c r="O3212">
        <v>10</v>
      </c>
      <c r="P3212">
        <v>6.2081999999999998E-2</v>
      </c>
      <c r="Q3212">
        <v>0.20580999999999999</v>
      </c>
      <c r="R3212">
        <v>0.99740799999999996</v>
      </c>
      <c r="S3212">
        <v>611</v>
      </c>
      <c r="T3212">
        <v>4</v>
      </c>
      <c r="U3212">
        <v>-8.3570000000000005E-2</v>
      </c>
      <c r="V3212">
        <v>0.76332999999999995</v>
      </c>
      <c r="W3212">
        <v>0.90278000000000003</v>
      </c>
      <c r="X3212">
        <v>0.99435899999999999</v>
      </c>
      <c r="Y3212">
        <v>3072</v>
      </c>
      <c r="Z3212">
        <v>3</v>
      </c>
      <c r="AA3212">
        <v>-8.3570000000000005E-2</v>
      </c>
    </row>
    <row r="3213" spans="1:27" x14ac:dyDescent="0.2">
      <c r="A3213" s="13" t="s">
        <v>3225</v>
      </c>
      <c r="B3213" s="1">
        <v>10</v>
      </c>
      <c r="C3213" s="1">
        <v>1.3002999999999999E-3</v>
      </c>
      <c r="D3213" s="1">
        <v>8.4899999999999993E-3</v>
      </c>
      <c r="E3213" s="1">
        <v>0.77776800000000001</v>
      </c>
      <c r="F3213" s="1">
        <v>29</v>
      </c>
      <c r="G3213" s="1">
        <v>7</v>
      </c>
      <c r="H3213" s="1">
        <v>-0.42188999999999999</v>
      </c>
      <c r="I3213" s="1">
        <v>0.94072999999999996</v>
      </c>
      <c r="J3213" s="1">
        <v>0.97285999999999995</v>
      </c>
      <c r="K3213" s="1">
        <v>0.99979600000000002</v>
      </c>
      <c r="L3213" s="1">
        <v>3346</v>
      </c>
      <c r="M3213" s="1">
        <v>1</v>
      </c>
      <c r="N3213" s="1">
        <v>-0.42188999999999999</v>
      </c>
      <c r="O3213">
        <v>10</v>
      </c>
      <c r="P3213">
        <v>0.70908000000000004</v>
      </c>
      <c r="Q3213">
        <v>0.87192000000000003</v>
      </c>
      <c r="R3213">
        <v>0.99740799999999996</v>
      </c>
      <c r="S3213">
        <v>2914</v>
      </c>
      <c r="T3213">
        <v>3</v>
      </c>
      <c r="U3213">
        <v>4.0707E-2</v>
      </c>
      <c r="V3213">
        <v>0.20316999999999999</v>
      </c>
      <c r="W3213">
        <v>0.46243000000000001</v>
      </c>
      <c r="X3213">
        <v>0.99435899999999999</v>
      </c>
      <c r="Y3213">
        <v>1475</v>
      </c>
      <c r="Z3213">
        <v>4</v>
      </c>
      <c r="AA3213">
        <v>4.0707E-2</v>
      </c>
    </row>
    <row r="3214" spans="1:27" x14ac:dyDescent="0.2">
      <c r="A3214" s="13" t="s">
        <v>3226</v>
      </c>
      <c r="B3214" s="1">
        <v>10</v>
      </c>
      <c r="C3214" s="1">
        <v>0.33451999999999998</v>
      </c>
      <c r="D3214" s="1">
        <v>0.61228000000000005</v>
      </c>
      <c r="E3214" s="1">
        <v>0.99563999999999997</v>
      </c>
      <c r="F3214" s="1">
        <v>1980</v>
      </c>
      <c r="G3214" s="1">
        <v>4</v>
      </c>
      <c r="H3214" s="1">
        <v>6.2780000000000002E-2</v>
      </c>
      <c r="I3214" s="1">
        <v>7.2479000000000002E-2</v>
      </c>
      <c r="J3214" s="1">
        <v>0.23211999999999999</v>
      </c>
      <c r="K3214" s="1">
        <v>0.97373699999999996</v>
      </c>
      <c r="L3214" s="1">
        <v>736</v>
      </c>
      <c r="M3214" s="1">
        <v>5</v>
      </c>
      <c r="N3214" s="1">
        <v>6.2780000000000002E-2</v>
      </c>
      <c r="O3214">
        <v>10</v>
      </c>
      <c r="P3214">
        <v>0.68120999999999998</v>
      </c>
      <c r="Q3214">
        <v>0.85694000000000004</v>
      </c>
      <c r="R3214">
        <v>0.99740799999999996</v>
      </c>
      <c r="S3214">
        <v>2857</v>
      </c>
      <c r="T3214">
        <v>3</v>
      </c>
      <c r="U3214">
        <v>-0.12292</v>
      </c>
      <c r="V3214">
        <v>5.7751999999999998E-2</v>
      </c>
      <c r="W3214">
        <v>0.19819999999999999</v>
      </c>
      <c r="X3214">
        <v>0.96569799999999995</v>
      </c>
      <c r="Y3214">
        <v>626</v>
      </c>
      <c r="Z3214">
        <v>1</v>
      </c>
      <c r="AA3214">
        <v>-0.12292</v>
      </c>
    </row>
    <row r="3215" spans="1:27" x14ac:dyDescent="0.2">
      <c r="A3215" s="13" t="s">
        <v>3227</v>
      </c>
      <c r="B3215" s="1">
        <v>10</v>
      </c>
      <c r="C3215" s="1">
        <v>9.4414999999999999E-2</v>
      </c>
      <c r="D3215" s="1">
        <v>0.27936</v>
      </c>
      <c r="E3215" s="1">
        <v>0.97933300000000001</v>
      </c>
      <c r="F3215" s="1">
        <v>890</v>
      </c>
      <c r="G3215" s="1">
        <v>6</v>
      </c>
      <c r="H3215" s="1">
        <v>-0.16966999999999999</v>
      </c>
      <c r="I3215" s="1">
        <v>0.42216999999999999</v>
      </c>
      <c r="J3215" s="1">
        <v>0.69247999999999998</v>
      </c>
      <c r="K3215" s="1">
        <v>0.99979600000000002</v>
      </c>
      <c r="L3215" s="1">
        <v>2199</v>
      </c>
      <c r="M3215" s="1">
        <v>3</v>
      </c>
      <c r="N3215" s="1">
        <v>-0.16966999999999999</v>
      </c>
      <c r="O3215">
        <v>10</v>
      </c>
      <c r="P3215">
        <v>0.14144999999999999</v>
      </c>
      <c r="Q3215">
        <v>0.36753000000000002</v>
      </c>
      <c r="R3215">
        <v>0.99740799999999996</v>
      </c>
      <c r="S3215">
        <v>1095</v>
      </c>
      <c r="T3215">
        <v>3</v>
      </c>
      <c r="U3215">
        <v>3.3860000000000001E-2</v>
      </c>
      <c r="V3215">
        <v>0.41575000000000001</v>
      </c>
      <c r="W3215">
        <v>0.68930999999999998</v>
      </c>
      <c r="X3215">
        <v>0.99435899999999999</v>
      </c>
      <c r="Y3215">
        <v>2251</v>
      </c>
      <c r="Z3215">
        <v>4</v>
      </c>
      <c r="AA3215">
        <v>3.3860000000000001E-2</v>
      </c>
    </row>
    <row r="3216" spans="1:27" x14ac:dyDescent="0.2">
      <c r="A3216" s="13" t="s">
        <v>3228</v>
      </c>
      <c r="B3216" s="1">
        <v>10</v>
      </c>
      <c r="C3216" s="1">
        <v>1.5994000000000001E-2</v>
      </c>
      <c r="D3216" s="1">
        <v>7.1595000000000006E-2</v>
      </c>
      <c r="E3216" s="1">
        <v>0.94045900000000004</v>
      </c>
      <c r="F3216" s="1">
        <v>233</v>
      </c>
      <c r="G3216" s="1">
        <v>5</v>
      </c>
      <c r="H3216" s="1">
        <v>-0.22209000000000001</v>
      </c>
      <c r="I3216" s="1">
        <v>0.33409</v>
      </c>
      <c r="J3216" s="1">
        <v>0.62014000000000002</v>
      </c>
      <c r="K3216" s="1">
        <v>0.99979600000000002</v>
      </c>
      <c r="L3216" s="1">
        <v>1952</v>
      </c>
      <c r="M3216" s="1">
        <v>2</v>
      </c>
      <c r="N3216" s="1">
        <v>-0.22209000000000001</v>
      </c>
      <c r="O3216">
        <v>10</v>
      </c>
      <c r="P3216">
        <v>0.53327999999999998</v>
      </c>
      <c r="Q3216">
        <v>0.77963000000000005</v>
      </c>
      <c r="R3216">
        <v>0.99740799999999996</v>
      </c>
      <c r="S3216">
        <v>2527</v>
      </c>
      <c r="T3216">
        <v>4</v>
      </c>
      <c r="U3216">
        <v>4.8120999999999997E-2</v>
      </c>
      <c r="V3216">
        <v>0.64048000000000005</v>
      </c>
      <c r="W3216">
        <v>0.84121000000000001</v>
      </c>
      <c r="X3216">
        <v>0.99435899999999999</v>
      </c>
      <c r="Y3216">
        <v>2816</v>
      </c>
      <c r="Z3216">
        <v>2</v>
      </c>
      <c r="AA3216">
        <v>4.8120999999999997E-2</v>
      </c>
    </row>
    <row r="3217" spans="1:27" x14ac:dyDescent="0.2">
      <c r="A3217" s="13" t="s">
        <v>3229</v>
      </c>
      <c r="B3217" s="1">
        <v>10</v>
      </c>
      <c r="C3217" s="1">
        <v>0.29641000000000001</v>
      </c>
      <c r="D3217" s="1">
        <v>0.57799</v>
      </c>
      <c r="E3217" s="1">
        <v>0.99563999999999997</v>
      </c>
      <c r="F3217" s="1">
        <v>1877</v>
      </c>
      <c r="G3217" s="1">
        <v>4</v>
      </c>
      <c r="H3217" s="1">
        <v>-0.12254</v>
      </c>
      <c r="I3217" s="1">
        <v>0.434</v>
      </c>
      <c r="J3217" s="1">
        <v>0.70179999999999998</v>
      </c>
      <c r="K3217" s="1">
        <v>0.99979600000000002</v>
      </c>
      <c r="L3217" s="1">
        <v>2237</v>
      </c>
      <c r="M3217" s="1">
        <v>3</v>
      </c>
      <c r="N3217" s="1">
        <v>-0.12254</v>
      </c>
      <c r="O3217">
        <v>10</v>
      </c>
      <c r="P3217">
        <v>0.76604000000000005</v>
      </c>
      <c r="Q3217">
        <v>0.90339000000000003</v>
      </c>
      <c r="R3217">
        <v>0.99740799999999996</v>
      </c>
      <c r="S3217">
        <v>3050</v>
      </c>
      <c r="T3217">
        <v>2</v>
      </c>
      <c r="U3217">
        <v>0.13008</v>
      </c>
      <c r="V3217">
        <v>0.11964</v>
      </c>
      <c r="W3217">
        <v>0.33372000000000002</v>
      </c>
      <c r="X3217">
        <v>0.99435899999999999</v>
      </c>
      <c r="Y3217">
        <v>1043</v>
      </c>
      <c r="Z3217">
        <v>5</v>
      </c>
      <c r="AA3217">
        <v>0.13008</v>
      </c>
    </row>
    <row r="3218" spans="1:27" x14ac:dyDescent="0.2">
      <c r="A3218" s="13" t="s">
        <v>3230</v>
      </c>
      <c r="B3218" s="1">
        <v>10</v>
      </c>
      <c r="C3218" s="1">
        <v>0.60958999999999997</v>
      </c>
      <c r="D3218" s="1">
        <v>0.81760999999999995</v>
      </c>
      <c r="E3218" s="1">
        <v>0.99563999999999997</v>
      </c>
      <c r="F3218" s="1">
        <v>2711</v>
      </c>
      <c r="G3218" s="1">
        <v>1</v>
      </c>
      <c r="H3218" s="1">
        <v>0.15115999999999999</v>
      </c>
      <c r="I3218" s="1">
        <v>0.28784999999999999</v>
      </c>
      <c r="J3218" s="1">
        <v>0.57147000000000003</v>
      </c>
      <c r="K3218" s="1">
        <v>0.99979600000000002</v>
      </c>
      <c r="L3218" s="1">
        <v>1794</v>
      </c>
      <c r="M3218" s="1">
        <v>5</v>
      </c>
      <c r="N3218" s="1">
        <v>0.15115999999999999</v>
      </c>
      <c r="O3218">
        <v>10</v>
      </c>
      <c r="P3218">
        <v>0.16663</v>
      </c>
      <c r="Q3218">
        <v>0.40554000000000001</v>
      </c>
      <c r="R3218">
        <v>0.99740799999999996</v>
      </c>
      <c r="S3218">
        <v>1231</v>
      </c>
      <c r="T3218">
        <v>2</v>
      </c>
      <c r="U3218">
        <v>8.7892999999999999E-2</v>
      </c>
      <c r="V3218">
        <v>0.42603999999999997</v>
      </c>
      <c r="W3218">
        <v>0.69725999999999999</v>
      </c>
      <c r="X3218">
        <v>0.99435899999999999</v>
      </c>
      <c r="Y3218">
        <v>2290</v>
      </c>
      <c r="Z3218">
        <v>4</v>
      </c>
      <c r="AA3218">
        <v>8.7892999999999999E-2</v>
      </c>
    </row>
    <row r="3219" spans="1:27" x14ac:dyDescent="0.2">
      <c r="A3219" s="13" t="s">
        <v>3231</v>
      </c>
      <c r="B3219" s="1">
        <v>10</v>
      </c>
      <c r="C3219" s="1">
        <v>0.85614000000000001</v>
      </c>
      <c r="D3219" s="1">
        <v>0.93432999999999999</v>
      </c>
      <c r="E3219" s="1">
        <v>0.99989499999999998</v>
      </c>
      <c r="F3219" s="1">
        <v>3205</v>
      </c>
      <c r="G3219" s="1">
        <v>2</v>
      </c>
      <c r="H3219" s="1">
        <v>0.32232</v>
      </c>
      <c r="I3219" s="1">
        <v>5.1763000000000003E-2</v>
      </c>
      <c r="J3219" s="1">
        <v>0.18256</v>
      </c>
      <c r="K3219" s="1">
        <v>0.97373699999999996</v>
      </c>
      <c r="L3219" s="1">
        <v>571</v>
      </c>
      <c r="M3219" s="1">
        <v>6</v>
      </c>
      <c r="N3219" s="1">
        <v>0.32232</v>
      </c>
      <c r="O3219">
        <v>10</v>
      </c>
      <c r="P3219">
        <v>0.16150999999999999</v>
      </c>
      <c r="Q3219">
        <v>0.39784999999999998</v>
      </c>
      <c r="R3219">
        <v>0.99740799999999996</v>
      </c>
      <c r="S3219">
        <v>1200</v>
      </c>
      <c r="T3219">
        <v>5</v>
      </c>
      <c r="U3219">
        <v>-0.20074</v>
      </c>
      <c r="V3219">
        <v>0.93927000000000005</v>
      </c>
      <c r="W3219">
        <v>0.97284999999999999</v>
      </c>
      <c r="X3219">
        <v>0.99999899999999997</v>
      </c>
      <c r="Y3219">
        <v>3340</v>
      </c>
      <c r="Z3219">
        <v>2</v>
      </c>
      <c r="AA3219">
        <v>-0.20074</v>
      </c>
    </row>
    <row r="3220" spans="1:27" x14ac:dyDescent="0.2">
      <c r="A3220" s="13" t="s">
        <v>3232</v>
      </c>
      <c r="B3220" s="1">
        <v>10</v>
      </c>
      <c r="C3220" s="1">
        <v>0.34055000000000002</v>
      </c>
      <c r="D3220" s="1">
        <v>0.61751999999999996</v>
      </c>
      <c r="E3220" s="1">
        <v>0.99563999999999997</v>
      </c>
      <c r="F3220" s="1">
        <v>1998</v>
      </c>
      <c r="G3220" s="1">
        <v>4</v>
      </c>
      <c r="H3220" s="1">
        <v>-3.0544000000000002E-2</v>
      </c>
      <c r="I3220" s="1">
        <v>5.6869999999999997E-2</v>
      </c>
      <c r="J3220" s="1">
        <v>0.19505</v>
      </c>
      <c r="K3220" s="1">
        <v>0.97373699999999996</v>
      </c>
      <c r="L3220" s="1">
        <v>606</v>
      </c>
      <c r="M3220" s="1">
        <v>4</v>
      </c>
      <c r="N3220" s="1">
        <v>-3.0544000000000002E-2</v>
      </c>
      <c r="O3220">
        <v>10</v>
      </c>
      <c r="P3220">
        <v>0.27265</v>
      </c>
      <c r="Q3220">
        <v>0.55176999999999998</v>
      </c>
      <c r="R3220">
        <v>0.99740799999999996</v>
      </c>
      <c r="S3220">
        <v>1708</v>
      </c>
      <c r="T3220">
        <v>5</v>
      </c>
      <c r="U3220">
        <v>-0.11589000000000001</v>
      </c>
      <c r="V3220">
        <v>2.7400999999999998E-2</v>
      </c>
      <c r="W3220">
        <v>0.11257</v>
      </c>
      <c r="X3220">
        <v>0.94110000000000005</v>
      </c>
      <c r="Y3220">
        <v>366</v>
      </c>
      <c r="Z3220">
        <v>3</v>
      </c>
      <c r="AA3220">
        <v>-0.11589000000000001</v>
      </c>
    </row>
    <row r="3221" spans="1:27" x14ac:dyDescent="0.2">
      <c r="A3221" s="13" t="s">
        <v>3233</v>
      </c>
      <c r="B3221" s="1">
        <v>10</v>
      </c>
      <c r="C3221" s="1">
        <v>6.8989999999999996E-2</v>
      </c>
      <c r="D3221" s="1">
        <v>0.22173999999999999</v>
      </c>
      <c r="E3221" s="1">
        <v>0.968136</v>
      </c>
      <c r="F3221" s="1">
        <v>715</v>
      </c>
      <c r="G3221" s="1">
        <v>6</v>
      </c>
      <c r="H3221" s="1">
        <v>-0.26449</v>
      </c>
      <c r="I3221" s="1">
        <v>0.79215999999999998</v>
      </c>
      <c r="J3221" s="1">
        <v>0.91790000000000005</v>
      </c>
      <c r="K3221" s="1">
        <v>0.99979600000000002</v>
      </c>
      <c r="L3221" s="1">
        <v>3095</v>
      </c>
      <c r="M3221" s="1">
        <v>2</v>
      </c>
      <c r="N3221" s="1">
        <v>-0.26449</v>
      </c>
      <c r="O3221">
        <v>9</v>
      </c>
      <c r="P3221">
        <v>0.52324000000000004</v>
      </c>
      <c r="Q3221">
        <v>0.75255000000000005</v>
      </c>
      <c r="R3221">
        <v>0.99740799999999996</v>
      </c>
      <c r="S3221">
        <v>2502</v>
      </c>
      <c r="T3221">
        <v>2</v>
      </c>
      <c r="U3221">
        <v>0.54117000000000004</v>
      </c>
      <c r="V3221">
        <v>2.9569000000000002E-2</v>
      </c>
      <c r="W3221">
        <v>0.11384</v>
      </c>
      <c r="X3221">
        <v>0.94110000000000005</v>
      </c>
      <c r="Y3221">
        <v>391</v>
      </c>
      <c r="Z3221">
        <v>6</v>
      </c>
      <c r="AA3221">
        <v>0.54117000000000004</v>
      </c>
    </row>
    <row r="3222" spans="1:27" x14ac:dyDescent="0.2">
      <c r="A3222" s="13" t="s">
        <v>3234</v>
      </c>
      <c r="B3222" s="1">
        <v>10</v>
      </c>
      <c r="C3222" s="1">
        <v>0.22403000000000001</v>
      </c>
      <c r="D3222" s="1">
        <v>0.48665000000000003</v>
      </c>
      <c r="E3222" s="1">
        <v>0.99262399999999995</v>
      </c>
      <c r="F3222" s="1">
        <v>1570</v>
      </c>
      <c r="G3222" s="1">
        <v>3</v>
      </c>
      <c r="H3222" s="1">
        <v>0.11444</v>
      </c>
      <c r="I3222" s="1">
        <v>0.18182999999999999</v>
      </c>
      <c r="J3222" s="1">
        <v>0.43091000000000002</v>
      </c>
      <c r="K3222" s="1">
        <v>0.99979600000000002</v>
      </c>
      <c r="L3222" s="1">
        <v>1346</v>
      </c>
      <c r="M3222" s="1">
        <v>5</v>
      </c>
      <c r="N3222" s="1">
        <v>0.11444</v>
      </c>
      <c r="O3222">
        <v>10</v>
      </c>
      <c r="P3222">
        <v>0.22015999999999999</v>
      </c>
      <c r="Q3222">
        <v>0.48214000000000001</v>
      </c>
      <c r="R3222">
        <v>0.99740799999999996</v>
      </c>
      <c r="S3222">
        <v>1481</v>
      </c>
      <c r="T3222">
        <v>5</v>
      </c>
      <c r="U3222">
        <v>-9.9976999999999996E-2</v>
      </c>
      <c r="V3222">
        <v>0.36343999999999999</v>
      </c>
      <c r="W3222">
        <v>0.64731000000000005</v>
      </c>
      <c r="X3222">
        <v>0.99435899999999999</v>
      </c>
      <c r="Y3222">
        <v>2102</v>
      </c>
      <c r="Z3222">
        <v>4</v>
      </c>
      <c r="AA3222">
        <v>-9.9976999999999996E-2</v>
      </c>
    </row>
    <row r="3223" spans="1:27" x14ac:dyDescent="0.2">
      <c r="A3223" s="13" t="s">
        <v>3235</v>
      </c>
      <c r="B3223" s="1">
        <v>10</v>
      </c>
      <c r="C3223" s="1">
        <v>0.78766999999999998</v>
      </c>
      <c r="D3223" s="1">
        <v>0.91119000000000006</v>
      </c>
      <c r="E3223" s="1">
        <v>0.999749</v>
      </c>
      <c r="F3223" s="1">
        <v>3088</v>
      </c>
      <c r="G3223" s="1">
        <v>2</v>
      </c>
      <c r="H3223" s="1">
        <v>0.12243999999999999</v>
      </c>
      <c r="I3223" s="1">
        <v>0.22381000000000001</v>
      </c>
      <c r="J3223" s="1">
        <v>0.48905999999999999</v>
      </c>
      <c r="K3223" s="1">
        <v>0.99979600000000002</v>
      </c>
      <c r="L3223" s="1">
        <v>1532</v>
      </c>
      <c r="M3223" s="1">
        <v>5</v>
      </c>
      <c r="N3223" s="1">
        <v>0.12243999999999999</v>
      </c>
      <c r="O3223">
        <v>10</v>
      </c>
      <c r="P3223">
        <v>8.5994000000000001E-2</v>
      </c>
      <c r="Q3223">
        <v>0.26143</v>
      </c>
      <c r="R3223">
        <v>0.99740799999999996</v>
      </c>
      <c r="S3223">
        <v>794</v>
      </c>
      <c r="T3223">
        <v>5</v>
      </c>
      <c r="U3223">
        <v>-5.4836000000000003E-2</v>
      </c>
      <c r="V3223">
        <v>0.36764000000000002</v>
      </c>
      <c r="W3223">
        <v>0.65076999999999996</v>
      </c>
      <c r="X3223">
        <v>0.99435899999999999</v>
      </c>
      <c r="Y3223">
        <v>2113</v>
      </c>
      <c r="Z3223">
        <v>4</v>
      </c>
      <c r="AA3223">
        <v>-5.4836000000000003E-2</v>
      </c>
    </row>
    <row r="3224" spans="1:27" x14ac:dyDescent="0.2">
      <c r="A3224" s="13" t="s">
        <v>3236</v>
      </c>
      <c r="B3224" s="1">
        <v>10</v>
      </c>
      <c r="C3224" s="1">
        <v>6.1379E-3</v>
      </c>
      <c r="D3224" s="1">
        <v>3.3318E-2</v>
      </c>
      <c r="E3224" s="1">
        <v>0.85640000000000005</v>
      </c>
      <c r="F3224" s="1">
        <v>120</v>
      </c>
      <c r="G3224" s="1">
        <v>5</v>
      </c>
      <c r="H3224" s="1">
        <v>-0.13983000000000001</v>
      </c>
      <c r="I3224" s="1">
        <v>0.41704000000000002</v>
      </c>
      <c r="J3224" s="1">
        <v>0.68850999999999996</v>
      </c>
      <c r="K3224" s="1">
        <v>0.99979600000000002</v>
      </c>
      <c r="L3224" s="1">
        <v>2183</v>
      </c>
      <c r="M3224" s="1">
        <v>3</v>
      </c>
      <c r="N3224" s="1">
        <v>-0.13983000000000001</v>
      </c>
      <c r="O3224">
        <v>10</v>
      </c>
      <c r="P3224">
        <v>0.21622</v>
      </c>
      <c r="Q3224">
        <v>0.47677999999999998</v>
      </c>
      <c r="R3224">
        <v>0.99740799999999996</v>
      </c>
      <c r="S3224">
        <v>1459</v>
      </c>
      <c r="T3224">
        <v>4</v>
      </c>
      <c r="U3224">
        <v>0.19245999999999999</v>
      </c>
      <c r="V3224">
        <v>0.18786</v>
      </c>
      <c r="W3224">
        <v>0.44131999999999999</v>
      </c>
      <c r="X3224">
        <v>0.99435899999999999</v>
      </c>
      <c r="Y3224">
        <v>1406</v>
      </c>
      <c r="Z3224">
        <v>5</v>
      </c>
      <c r="AA3224">
        <v>0.19245999999999999</v>
      </c>
    </row>
    <row r="3225" spans="1:27" x14ac:dyDescent="0.2">
      <c r="A3225" s="13" t="s">
        <v>3237</v>
      </c>
      <c r="B3225" s="1">
        <v>4</v>
      </c>
      <c r="C3225" s="1">
        <v>3.6038000000000001E-2</v>
      </c>
      <c r="D3225" s="1">
        <v>9.4867999999999994E-2</v>
      </c>
      <c r="E3225" s="1">
        <v>0.94045900000000004</v>
      </c>
      <c r="F3225" s="1">
        <v>455</v>
      </c>
      <c r="G3225" s="1">
        <v>2</v>
      </c>
      <c r="H3225" s="1">
        <v>-9.9795999999999996E-2</v>
      </c>
      <c r="I3225" s="1">
        <v>0.45068999999999998</v>
      </c>
      <c r="J3225" s="1">
        <v>0.59785999999999995</v>
      </c>
      <c r="K3225" s="1">
        <v>0.99979600000000002</v>
      </c>
      <c r="L3225" s="1">
        <v>2289</v>
      </c>
      <c r="M3225" s="1">
        <v>1</v>
      </c>
      <c r="N3225" s="1">
        <v>-9.9795999999999996E-2</v>
      </c>
      <c r="O3225">
        <v>4</v>
      </c>
      <c r="P3225">
        <v>0.16591</v>
      </c>
      <c r="Q3225">
        <v>0.31381999999999999</v>
      </c>
      <c r="R3225">
        <v>0.99740799999999996</v>
      </c>
      <c r="S3225">
        <v>1224</v>
      </c>
      <c r="T3225">
        <v>1</v>
      </c>
      <c r="U3225">
        <v>0.29181000000000001</v>
      </c>
      <c r="V3225">
        <v>1.8319999999999999E-2</v>
      </c>
      <c r="W3225">
        <v>5.8616000000000001E-2</v>
      </c>
      <c r="X3225">
        <v>0.88731300000000002</v>
      </c>
      <c r="Y3225">
        <v>277</v>
      </c>
      <c r="Z3225">
        <v>3</v>
      </c>
      <c r="AA3225">
        <v>0.29181000000000001</v>
      </c>
    </row>
    <row r="3226" spans="1:27" x14ac:dyDescent="0.2">
      <c r="A3226" s="13" t="s">
        <v>3238</v>
      </c>
      <c r="B3226" s="1">
        <v>10</v>
      </c>
      <c r="C3226" s="1">
        <v>0.51466000000000001</v>
      </c>
      <c r="D3226" s="1">
        <v>0.76454</v>
      </c>
      <c r="E3226" s="1">
        <v>0.99563999999999997</v>
      </c>
      <c r="F3226" s="1">
        <v>2498</v>
      </c>
      <c r="G3226" s="1">
        <v>3</v>
      </c>
      <c r="H3226" s="1">
        <v>2.4736999999999999E-2</v>
      </c>
      <c r="I3226" s="1">
        <v>4.5243999999999999E-2</v>
      </c>
      <c r="J3226" s="1">
        <v>0.1668</v>
      </c>
      <c r="K3226" s="1">
        <v>0.965696</v>
      </c>
      <c r="L3226" s="1">
        <v>523</v>
      </c>
      <c r="M3226" s="1">
        <v>3</v>
      </c>
      <c r="N3226" s="1">
        <v>2.4736999999999999E-2</v>
      </c>
      <c r="O3226">
        <v>10</v>
      </c>
      <c r="P3226">
        <v>0.14360000000000001</v>
      </c>
      <c r="Q3226">
        <v>0.37064000000000002</v>
      </c>
      <c r="R3226">
        <v>0.99740799999999996</v>
      </c>
      <c r="S3226">
        <v>1104</v>
      </c>
      <c r="T3226">
        <v>3</v>
      </c>
      <c r="U3226">
        <v>1.2829999999999999E-2</v>
      </c>
      <c r="V3226">
        <v>0.98656999999999995</v>
      </c>
      <c r="W3226">
        <v>0.98760000000000003</v>
      </c>
      <c r="X3226">
        <v>0.99999899999999997</v>
      </c>
      <c r="Y3226">
        <v>3410</v>
      </c>
      <c r="Z3226">
        <v>1</v>
      </c>
      <c r="AA3226">
        <v>1.2829999999999999E-2</v>
      </c>
    </row>
    <row r="3227" spans="1:27" x14ac:dyDescent="0.2">
      <c r="A3227" s="13" t="s">
        <v>3239</v>
      </c>
      <c r="B3227" s="1">
        <v>10</v>
      </c>
      <c r="C3227" s="1">
        <v>0.18690999999999999</v>
      </c>
      <c r="D3227" s="1">
        <v>0.43374000000000001</v>
      </c>
      <c r="E3227" s="1">
        <v>0.98788600000000004</v>
      </c>
      <c r="F3227" s="1">
        <v>1407</v>
      </c>
      <c r="G3227" s="1">
        <v>3</v>
      </c>
      <c r="H3227" s="1">
        <v>4.4679999999999997E-2</v>
      </c>
      <c r="I3227" s="1">
        <v>0.78624000000000005</v>
      </c>
      <c r="J3227" s="1">
        <v>0.91471000000000002</v>
      </c>
      <c r="K3227" s="1">
        <v>0.99979600000000002</v>
      </c>
      <c r="L3227" s="1">
        <v>3080</v>
      </c>
      <c r="M3227" s="1">
        <v>2</v>
      </c>
      <c r="N3227" s="1">
        <v>4.4679999999999997E-2</v>
      </c>
      <c r="O3227">
        <v>10</v>
      </c>
      <c r="P3227">
        <v>0.99914999999999998</v>
      </c>
      <c r="Q3227">
        <v>0.99916000000000005</v>
      </c>
      <c r="R3227">
        <v>0.99993299999999996</v>
      </c>
      <c r="S3227">
        <v>3473</v>
      </c>
      <c r="T3227">
        <v>0</v>
      </c>
      <c r="U3227">
        <v>0.3584</v>
      </c>
      <c r="V3227">
        <v>2.4806000000000002E-2</v>
      </c>
      <c r="W3227">
        <v>0.10390000000000001</v>
      </c>
      <c r="X3227">
        <v>0.94090600000000002</v>
      </c>
      <c r="Y3227">
        <v>339</v>
      </c>
      <c r="Z3227">
        <v>7</v>
      </c>
      <c r="AA3227">
        <v>0.3584</v>
      </c>
    </row>
    <row r="3228" spans="1:27" x14ac:dyDescent="0.2">
      <c r="A3228" s="13" t="s">
        <v>3240</v>
      </c>
      <c r="B3228" s="1">
        <v>10</v>
      </c>
      <c r="C3228" s="1">
        <v>0.20330000000000001</v>
      </c>
      <c r="D3228" s="1">
        <v>0.45733000000000001</v>
      </c>
      <c r="E3228" s="1">
        <v>0.98788600000000004</v>
      </c>
      <c r="F3228" s="1">
        <v>1477</v>
      </c>
      <c r="G3228" s="1">
        <v>4</v>
      </c>
      <c r="H3228" s="1">
        <v>2.2831000000000001E-2</v>
      </c>
      <c r="I3228" s="1">
        <v>0.90659000000000001</v>
      </c>
      <c r="J3228" s="1">
        <v>0.95728999999999997</v>
      </c>
      <c r="K3228" s="1">
        <v>0.99979600000000002</v>
      </c>
      <c r="L3228" s="1">
        <v>3281</v>
      </c>
      <c r="M3228" s="1">
        <v>2</v>
      </c>
      <c r="N3228" s="1">
        <v>2.2831000000000001E-2</v>
      </c>
      <c r="O3228">
        <v>10</v>
      </c>
      <c r="P3228">
        <v>0.36847999999999997</v>
      </c>
      <c r="Q3228">
        <v>0.64422000000000001</v>
      </c>
      <c r="R3228">
        <v>0.99740799999999996</v>
      </c>
      <c r="S3228">
        <v>2016</v>
      </c>
      <c r="T3228">
        <v>3</v>
      </c>
      <c r="U3228">
        <v>-9.5708000000000001E-2</v>
      </c>
      <c r="V3228">
        <v>0.48936000000000002</v>
      </c>
      <c r="W3228">
        <v>0.74633000000000005</v>
      </c>
      <c r="X3228">
        <v>0.99435899999999999</v>
      </c>
      <c r="Y3228">
        <v>2450</v>
      </c>
      <c r="Z3228">
        <v>3</v>
      </c>
      <c r="AA3228">
        <v>-9.5708000000000001E-2</v>
      </c>
    </row>
    <row r="3229" spans="1:27" x14ac:dyDescent="0.2">
      <c r="A3229" s="13" t="s">
        <v>3241</v>
      </c>
      <c r="B3229" s="1">
        <v>10</v>
      </c>
      <c r="C3229" s="1">
        <v>0.72555000000000003</v>
      </c>
      <c r="D3229" s="1">
        <v>0.87997000000000003</v>
      </c>
      <c r="E3229" s="1">
        <v>0.99662799999999996</v>
      </c>
      <c r="F3229" s="1">
        <v>2977</v>
      </c>
      <c r="G3229" s="1">
        <v>3</v>
      </c>
      <c r="H3229" s="1">
        <v>1.5434E-2</v>
      </c>
      <c r="I3229" s="1">
        <v>0.51741999999999999</v>
      </c>
      <c r="J3229" s="1">
        <v>0.76763000000000003</v>
      </c>
      <c r="K3229" s="1">
        <v>0.99979600000000002</v>
      </c>
      <c r="L3229" s="1">
        <v>2496</v>
      </c>
      <c r="M3229" s="1">
        <v>3</v>
      </c>
      <c r="N3229" s="1">
        <v>1.5434E-2</v>
      </c>
      <c r="O3229">
        <v>10</v>
      </c>
      <c r="P3229">
        <v>5.3726999999999997E-2</v>
      </c>
      <c r="Q3229">
        <v>0.18548999999999999</v>
      </c>
      <c r="R3229">
        <v>0.99740799999999996</v>
      </c>
      <c r="S3229">
        <v>551</v>
      </c>
      <c r="T3229">
        <v>6</v>
      </c>
      <c r="U3229">
        <v>-0.29128999999999999</v>
      </c>
      <c r="V3229">
        <v>0.91113999999999995</v>
      </c>
      <c r="W3229">
        <v>0.95965</v>
      </c>
      <c r="X3229">
        <v>0.99999899999999997</v>
      </c>
      <c r="Y3229">
        <v>3296</v>
      </c>
      <c r="Z3229">
        <v>2</v>
      </c>
      <c r="AA3229">
        <v>-0.29128999999999999</v>
      </c>
    </row>
    <row r="3230" spans="1:27" x14ac:dyDescent="0.2">
      <c r="A3230" s="13" t="s">
        <v>3242</v>
      </c>
      <c r="B3230" s="1">
        <v>10</v>
      </c>
      <c r="C3230" s="1">
        <v>0.40651999999999999</v>
      </c>
      <c r="D3230" s="1">
        <v>0.67486000000000002</v>
      </c>
      <c r="E3230" s="1">
        <v>0.99563999999999997</v>
      </c>
      <c r="F3230" s="1">
        <v>2195</v>
      </c>
      <c r="G3230" s="1">
        <v>4</v>
      </c>
      <c r="H3230" s="1">
        <v>0.23496</v>
      </c>
      <c r="I3230" s="1">
        <v>4.4108000000000001E-2</v>
      </c>
      <c r="J3230" s="1">
        <v>0.16402</v>
      </c>
      <c r="K3230" s="1">
        <v>0.965696</v>
      </c>
      <c r="L3230" s="1">
        <v>511</v>
      </c>
      <c r="M3230" s="1">
        <v>6</v>
      </c>
      <c r="N3230" s="1">
        <v>0.23496</v>
      </c>
      <c r="O3230">
        <v>10</v>
      </c>
      <c r="P3230">
        <v>0.69984999999999997</v>
      </c>
      <c r="Q3230">
        <v>0.86685999999999996</v>
      </c>
      <c r="R3230">
        <v>0.99740799999999996</v>
      </c>
      <c r="S3230">
        <v>2887</v>
      </c>
      <c r="T3230">
        <v>3</v>
      </c>
      <c r="U3230">
        <v>-0.12955</v>
      </c>
      <c r="V3230">
        <v>9.6831E-2</v>
      </c>
      <c r="W3230">
        <v>0.28626000000000001</v>
      </c>
      <c r="X3230">
        <v>0.97933099999999995</v>
      </c>
      <c r="Y3230">
        <v>907</v>
      </c>
      <c r="Z3230">
        <v>2</v>
      </c>
      <c r="AA3230">
        <v>-0.12955</v>
      </c>
    </row>
    <row r="3231" spans="1:27" x14ac:dyDescent="0.2">
      <c r="A3231" s="13" t="s">
        <v>3243</v>
      </c>
      <c r="B3231" s="1">
        <v>10</v>
      </c>
      <c r="C3231" s="1">
        <v>0.24210000000000001</v>
      </c>
      <c r="D3231" s="1">
        <v>0.5111</v>
      </c>
      <c r="E3231" s="1">
        <v>0.99262399999999995</v>
      </c>
      <c r="F3231" s="1">
        <v>1644</v>
      </c>
      <c r="G3231" s="1">
        <v>5</v>
      </c>
      <c r="H3231" s="1">
        <v>2.7607999999999999E-3</v>
      </c>
      <c r="I3231" s="1">
        <v>0.23243</v>
      </c>
      <c r="J3231" s="1">
        <v>0.50034999999999996</v>
      </c>
      <c r="K3231" s="1">
        <v>0.99979600000000002</v>
      </c>
      <c r="L3231" s="1">
        <v>1564</v>
      </c>
      <c r="M3231" s="1">
        <v>5</v>
      </c>
      <c r="N3231" s="1">
        <v>2.7607999999999999E-3</v>
      </c>
      <c r="O3231">
        <v>10</v>
      </c>
      <c r="P3231">
        <v>0.56479999999999997</v>
      </c>
      <c r="Q3231">
        <v>0.79718999999999995</v>
      </c>
      <c r="R3231">
        <v>0.99740799999999996</v>
      </c>
      <c r="S3231">
        <v>2598</v>
      </c>
      <c r="T3231">
        <v>1</v>
      </c>
      <c r="U3231">
        <v>0.17791999999999999</v>
      </c>
      <c r="V3231">
        <v>0.1482</v>
      </c>
      <c r="W3231">
        <v>0.38461000000000001</v>
      </c>
      <c r="X3231">
        <v>0.99435899999999999</v>
      </c>
      <c r="Y3231">
        <v>1213</v>
      </c>
      <c r="Z3231">
        <v>5</v>
      </c>
      <c r="AA3231">
        <v>0.17791999999999999</v>
      </c>
    </row>
    <row r="3232" spans="1:27" x14ac:dyDescent="0.2">
      <c r="A3232" s="13" t="s">
        <v>3244</v>
      </c>
      <c r="B3232" s="1">
        <v>10</v>
      </c>
      <c r="C3232" s="1">
        <v>3.4742000000000002E-2</v>
      </c>
      <c r="D3232" s="1">
        <v>0.13597999999999999</v>
      </c>
      <c r="E3232" s="1">
        <v>0.94201800000000002</v>
      </c>
      <c r="F3232" s="1">
        <v>443</v>
      </c>
      <c r="G3232" s="1">
        <v>2</v>
      </c>
      <c r="H3232" s="1">
        <v>0.12292</v>
      </c>
      <c r="I3232" s="1">
        <v>0.20902999999999999</v>
      </c>
      <c r="J3232" s="1">
        <v>0.46894000000000002</v>
      </c>
      <c r="K3232" s="1">
        <v>0.99979600000000002</v>
      </c>
      <c r="L3232" s="1">
        <v>1458</v>
      </c>
      <c r="M3232" s="1">
        <v>5</v>
      </c>
      <c r="N3232" s="1">
        <v>0.12292</v>
      </c>
      <c r="O3232">
        <v>10</v>
      </c>
      <c r="P3232">
        <v>0.76090000000000002</v>
      </c>
      <c r="Q3232">
        <v>0.90051999999999999</v>
      </c>
      <c r="R3232">
        <v>0.99740799999999996</v>
      </c>
      <c r="S3232">
        <v>3041</v>
      </c>
      <c r="T3232">
        <v>1</v>
      </c>
      <c r="U3232">
        <v>0.18804999999999999</v>
      </c>
      <c r="V3232">
        <v>0.37533</v>
      </c>
      <c r="W3232">
        <v>0.65712999999999999</v>
      </c>
      <c r="X3232">
        <v>0.99435899999999999</v>
      </c>
      <c r="Y3232">
        <v>2136</v>
      </c>
      <c r="Z3232">
        <v>4</v>
      </c>
      <c r="AA3232">
        <v>0.18804999999999999</v>
      </c>
    </row>
    <row r="3233" spans="1:27" x14ac:dyDescent="0.2">
      <c r="A3233" s="13" t="s">
        <v>3245</v>
      </c>
      <c r="B3233" s="1">
        <v>10</v>
      </c>
      <c r="C3233" s="1">
        <v>3.4320000000000003E-2</v>
      </c>
      <c r="D3233" s="1">
        <v>0.13486000000000001</v>
      </c>
      <c r="E3233" s="1">
        <v>0.94201800000000002</v>
      </c>
      <c r="F3233" s="1">
        <v>440</v>
      </c>
      <c r="G3233" s="1">
        <v>5</v>
      </c>
      <c r="H3233" s="1">
        <v>-0.13161999999999999</v>
      </c>
      <c r="I3233" s="1">
        <v>0.46212999999999999</v>
      </c>
      <c r="J3233" s="1">
        <v>0.72419</v>
      </c>
      <c r="K3233" s="1">
        <v>0.99979600000000002</v>
      </c>
      <c r="L3233" s="1">
        <v>2333</v>
      </c>
      <c r="M3233" s="1">
        <v>4</v>
      </c>
      <c r="N3233" s="1">
        <v>-0.13161999999999999</v>
      </c>
      <c r="O3233">
        <v>10</v>
      </c>
      <c r="P3233">
        <v>7.7697E-3</v>
      </c>
      <c r="Q3233">
        <v>4.0742E-2</v>
      </c>
      <c r="R3233">
        <v>0.88273500000000005</v>
      </c>
      <c r="S3233">
        <v>146</v>
      </c>
      <c r="T3233">
        <v>6</v>
      </c>
      <c r="U3233">
        <v>-0.33592</v>
      </c>
      <c r="V3233">
        <v>0.55267999999999995</v>
      </c>
      <c r="W3233">
        <v>0.79464000000000001</v>
      </c>
      <c r="X3233">
        <v>0.99435899999999999</v>
      </c>
      <c r="Y3233">
        <v>2621</v>
      </c>
      <c r="Z3233">
        <v>2</v>
      </c>
      <c r="AA3233">
        <v>-0.33592</v>
      </c>
    </row>
    <row r="3234" spans="1:27" x14ac:dyDescent="0.2">
      <c r="A3234" s="13" t="s">
        <v>3246</v>
      </c>
      <c r="B3234" s="1">
        <v>10</v>
      </c>
      <c r="C3234" s="1">
        <v>5.5529000000000002E-2</v>
      </c>
      <c r="D3234" s="1">
        <v>0.18911</v>
      </c>
      <c r="E3234" s="1">
        <v>0.968136</v>
      </c>
      <c r="F3234" s="1">
        <v>594</v>
      </c>
      <c r="G3234" s="1">
        <v>4</v>
      </c>
      <c r="H3234" s="1">
        <v>1.7925E-2</v>
      </c>
      <c r="I3234" s="1">
        <v>4.9173999999999997E-3</v>
      </c>
      <c r="J3234" s="1">
        <v>2.7220999999999999E-2</v>
      </c>
      <c r="K3234" s="1">
        <v>0.80896199999999996</v>
      </c>
      <c r="L3234" s="1">
        <v>109</v>
      </c>
      <c r="M3234" s="1">
        <v>5</v>
      </c>
      <c r="N3234" s="1">
        <v>1.7925E-2</v>
      </c>
      <c r="O3234">
        <v>9</v>
      </c>
      <c r="P3234">
        <v>0.11064</v>
      </c>
      <c r="Q3234">
        <v>0.29842999999999997</v>
      </c>
      <c r="R3234">
        <v>0.99740799999999996</v>
      </c>
      <c r="S3234">
        <v>956</v>
      </c>
      <c r="T3234">
        <v>5</v>
      </c>
      <c r="U3234">
        <v>-0.29139999999999999</v>
      </c>
      <c r="V3234">
        <v>0.42348000000000002</v>
      </c>
      <c r="W3234">
        <v>0.68635999999999997</v>
      </c>
      <c r="X3234">
        <v>0.99435899999999999</v>
      </c>
      <c r="Y3234">
        <v>2280</v>
      </c>
      <c r="Z3234">
        <v>3</v>
      </c>
      <c r="AA3234">
        <v>-0.29139999999999999</v>
      </c>
    </row>
    <row r="3235" spans="1:27" x14ac:dyDescent="0.2">
      <c r="A3235" s="13" t="s">
        <v>3247</v>
      </c>
      <c r="B3235" s="1">
        <v>10</v>
      </c>
      <c r="C3235" s="1">
        <v>1.1953999999999999E-2</v>
      </c>
      <c r="D3235" s="1">
        <v>5.6918999999999997E-2</v>
      </c>
      <c r="E3235" s="1">
        <v>0.94045900000000004</v>
      </c>
      <c r="F3235" s="1">
        <v>183</v>
      </c>
      <c r="G3235" s="1">
        <v>6</v>
      </c>
      <c r="H3235" s="1">
        <v>-0.32897999999999999</v>
      </c>
      <c r="I3235" s="1">
        <v>4.9834000000000003E-2</v>
      </c>
      <c r="J3235" s="1">
        <v>0.17788999999999999</v>
      </c>
      <c r="K3235" s="1">
        <v>0.97218300000000002</v>
      </c>
      <c r="L3235" s="1">
        <v>555</v>
      </c>
      <c r="M3235" s="1">
        <v>3</v>
      </c>
      <c r="N3235" s="1">
        <v>-0.32897999999999999</v>
      </c>
      <c r="O3235">
        <v>10</v>
      </c>
      <c r="P3235">
        <v>0.47660000000000002</v>
      </c>
      <c r="Q3235">
        <v>0.73392999999999997</v>
      </c>
      <c r="R3235">
        <v>0.99740799999999996</v>
      </c>
      <c r="S3235">
        <v>2362</v>
      </c>
      <c r="T3235">
        <v>3</v>
      </c>
      <c r="U3235">
        <v>0.13599</v>
      </c>
      <c r="V3235">
        <v>0.30287999999999998</v>
      </c>
      <c r="W3235">
        <v>0.59019999999999995</v>
      </c>
      <c r="X3235">
        <v>0.99435899999999999</v>
      </c>
      <c r="Y3235">
        <v>1873</v>
      </c>
      <c r="Z3235">
        <v>4</v>
      </c>
      <c r="AA3235">
        <v>0.13599</v>
      </c>
    </row>
    <row r="3236" spans="1:27" x14ac:dyDescent="0.2">
      <c r="A3236" s="13" t="s">
        <v>3248</v>
      </c>
      <c r="B3236" s="1">
        <v>10</v>
      </c>
      <c r="C3236" s="1">
        <v>0.17909</v>
      </c>
      <c r="D3236" s="1">
        <v>0.42243000000000003</v>
      </c>
      <c r="E3236" s="1">
        <v>0.98788600000000004</v>
      </c>
      <c r="F3236" s="1">
        <v>1363</v>
      </c>
      <c r="G3236" s="1">
        <v>3</v>
      </c>
      <c r="H3236" s="1">
        <v>-6.3176999999999997E-2</v>
      </c>
      <c r="I3236" s="1">
        <v>3.1511E-3</v>
      </c>
      <c r="J3236" s="1">
        <v>1.8353999999999999E-2</v>
      </c>
      <c r="K3236" s="1">
        <v>0.72519100000000003</v>
      </c>
      <c r="L3236" s="1">
        <v>82</v>
      </c>
      <c r="M3236" s="1">
        <v>2</v>
      </c>
      <c r="N3236" s="1">
        <v>-6.3176999999999997E-2</v>
      </c>
      <c r="O3236">
        <v>10</v>
      </c>
      <c r="P3236">
        <v>0.61748000000000003</v>
      </c>
      <c r="Q3236">
        <v>0.82391000000000003</v>
      </c>
      <c r="R3236">
        <v>0.99740799999999996</v>
      </c>
      <c r="S3236">
        <v>2709</v>
      </c>
      <c r="T3236">
        <v>2</v>
      </c>
      <c r="U3236">
        <v>0.32301000000000002</v>
      </c>
      <c r="V3236">
        <v>6.7907000000000002E-3</v>
      </c>
      <c r="W3236">
        <v>3.6581000000000002E-2</v>
      </c>
      <c r="X3236">
        <v>0.88731300000000002</v>
      </c>
      <c r="Y3236">
        <v>127</v>
      </c>
      <c r="Z3236">
        <v>6</v>
      </c>
      <c r="AA3236">
        <v>0.32301000000000002</v>
      </c>
    </row>
    <row r="3237" spans="1:27" x14ac:dyDescent="0.2">
      <c r="A3237" s="13" t="s">
        <v>3249</v>
      </c>
      <c r="B3237" s="1">
        <v>10</v>
      </c>
      <c r="C3237" s="1">
        <v>0.1351</v>
      </c>
      <c r="D3237" s="1">
        <v>0.35572999999999999</v>
      </c>
      <c r="E3237" s="1">
        <v>0.98788600000000004</v>
      </c>
      <c r="F3237" s="1">
        <v>1131</v>
      </c>
      <c r="G3237" s="1">
        <v>5</v>
      </c>
      <c r="H3237" s="1">
        <v>-0.16189000000000001</v>
      </c>
      <c r="I3237" s="1">
        <v>0.55054999999999998</v>
      </c>
      <c r="J3237" s="1">
        <v>0.79293000000000002</v>
      </c>
      <c r="K3237" s="1">
        <v>0.99979600000000002</v>
      </c>
      <c r="L3237" s="1">
        <v>2595</v>
      </c>
      <c r="M3237" s="1">
        <v>3</v>
      </c>
      <c r="N3237" s="1">
        <v>-0.16189000000000001</v>
      </c>
      <c r="O3237">
        <v>10</v>
      </c>
      <c r="P3237">
        <v>0.84813000000000005</v>
      </c>
      <c r="Q3237">
        <v>0.93271999999999999</v>
      </c>
      <c r="R3237">
        <v>0.99740799999999996</v>
      </c>
      <c r="S3237">
        <v>3195</v>
      </c>
      <c r="T3237">
        <v>2</v>
      </c>
      <c r="U3237">
        <v>0.12726999999999999</v>
      </c>
      <c r="V3237">
        <v>0.15115999999999999</v>
      </c>
      <c r="W3237">
        <v>0.3891</v>
      </c>
      <c r="X3237">
        <v>0.99435899999999999</v>
      </c>
      <c r="Y3237">
        <v>1226</v>
      </c>
      <c r="Z3237">
        <v>5</v>
      </c>
      <c r="AA3237">
        <v>0.12726999999999999</v>
      </c>
    </row>
    <row r="3238" spans="1:27" x14ac:dyDescent="0.2">
      <c r="A3238" s="13" t="s">
        <v>3250</v>
      </c>
      <c r="B3238" s="1">
        <v>10</v>
      </c>
      <c r="C3238" s="1">
        <v>0.30574000000000001</v>
      </c>
      <c r="D3238" s="1">
        <v>0.58645000000000003</v>
      </c>
      <c r="E3238" s="1">
        <v>0.99563999999999997</v>
      </c>
      <c r="F3238" s="1">
        <v>1904</v>
      </c>
      <c r="G3238" s="1">
        <v>4</v>
      </c>
      <c r="H3238" s="1">
        <v>3.3478000000000001E-2</v>
      </c>
      <c r="I3238" s="1">
        <v>0.62075000000000002</v>
      </c>
      <c r="J3238" s="1">
        <v>0.82967999999999997</v>
      </c>
      <c r="K3238" s="1">
        <v>0.99979600000000002</v>
      </c>
      <c r="L3238" s="1">
        <v>2743</v>
      </c>
      <c r="M3238" s="1">
        <v>3</v>
      </c>
      <c r="N3238" s="1">
        <v>3.3478000000000001E-2</v>
      </c>
      <c r="O3238">
        <v>10</v>
      </c>
      <c r="P3238">
        <v>0.78176000000000001</v>
      </c>
      <c r="Q3238">
        <v>0.91141000000000005</v>
      </c>
      <c r="R3238">
        <v>0.99740799999999996</v>
      </c>
      <c r="S3238">
        <v>3092</v>
      </c>
      <c r="T3238">
        <v>2</v>
      </c>
      <c r="U3238">
        <v>0.40569</v>
      </c>
      <c r="V3238">
        <v>1.6055E-2</v>
      </c>
      <c r="W3238">
        <v>7.2942000000000007E-2</v>
      </c>
      <c r="X3238">
        <v>0.88731300000000002</v>
      </c>
      <c r="Y3238">
        <v>252</v>
      </c>
      <c r="Z3238">
        <v>7</v>
      </c>
      <c r="AA3238">
        <v>0.40569</v>
      </c>
    </row>
    <row r="3239" spans="1:27" x14ac:dyDescent="0.2">
      <c r="A3239" s="13" t="s">
        <v>3251</v>
      </c>
      <c r="B3239" s="1">
        <v>10</v>
      </c>
      <c r="C3239" s="1">
        <v>0.47693999999999998</v>
      </c>
      <c r="D3239" s="1">
        <v>0.73357000000000006</v>
      </c>
      <c r="E3239" s="1">
        <v>0.99563999999999997</v>
      </c>
      <c r="F3239" s="1">
        <v>2401</v>
      </c>
      <c r="G3239" s="1">
        <v>4</v>
      </c>
      <c r="H3239" s="1">
        <v>-7.1981000000000003E-2</v>
      </c>
      <c r="I3239" s="1">
        <v>0.67122999999999999</v>
      </c>
      <c r="J3239" s="1">
        <v>0.85443999999999998</v>
      </c>
      <c r="K3239" s="1">
        <v>0.99979600000000002</v>
      </c>
      <c r="L3239" s="1">
        <v>2840</v>
      </c>
      <c r="M3239" s="1">
        <v>2</v>
      </c>
      <c r="N3239" s="1">
        <v>-7.1981000000000003E-2</v>
      </c>
      <c r="O3239">
        <v>10</v>
      </c>
      <c r="P3239">
        <v>0.38431999999999999</v>
      </c>
      <c r="Q3239">
        <v>0.65778999999999999</v>
      </c>
      <c r="R3239">
        <v>0.99740799999999996</v>
      </c>
      <c r="S3239">
        <v>2068</v>
      </c>
      <c r="T3239">
        <v>3</v>
      </c>
      <c r="U3239">
        <v>-7.9578999999999997E-2</v>
      </c>
      <c r="V3239">
        <v>0.18007000000000001</v>
      </c>
      <c r="W3239">
        <v>0.43048999999999998</v>
      </c>
      <c r="X3239">
        <v>0.99435899999999999</v>
      </c>
      <c r="Y3239">
        <v>1361</v>
      </c>
      <c r="Z3239">
        <v>3</v>
      </c>
      <c r="AA3239">
        <v>-7.9578999999999997E-2</v>
      </c>
    </row>
    <row r="3240" spans="1:27" x14ac:dyDescent="0.2">
      <c r="A3240" s="13" t="s">
        <v>3252</v>
      </c>
      <c r="B3240" s="1">
        <v>10</v>
      </c>
      <c r="C3240" s="1">
        <v>0.23100999999999999</v>
      </c>
      <c r="D3240" s="1">
        <v>0.49597999999999998</v>
      </c>
      <c r="E3240" s="1">
        <v>0.99262399999999995</v>
      </c>
      <c r="F3240" s="1">
        <v>1606</v>
      </c>
      <c r="G3240" s="1">
        <v>3</v>
      </c>
      <c r="H3240" s="1">
        <v>2.6450999999999999E-2</v>
      </c>
      <c r="I3240" s="1">
        <v>0.25811000000000001</v>
      </c>
      <c r="J3240" s="1">
        <v>0.53395000000000004</v>
      </c>
      <c r="K3240" s="1">
        <v>0.99979600000000002</v>
      </c>
      <c r="L3240" s="1">
        <v>1660</v>
      </c>
      <c r="M3240" s="1">
        <v>5</v>
      </c>
      <c r="N3240" s="1">
        <v>2.6450999999999999E-2</v>
      </c>
      <c r="O3240">
        <v>10</v>
      </c>
      <c r="P3240">
        <v>0.69382999999999995</v>
      </c>
      <c r="Q3240">
        <v>0.86370999999999998</v>
      </c>
      <c r="R3240">
        <v>0.99740799999999996</v>
      </c>
      <c r="S3240">
        <v>2875</v>
      </c>
      <c r="T3240">
        <v>2</v>
      </c>
      <c r="U3240">
        <v>0.11117</v>
      </c>
      <c r="V3240">
        <v>5.2384E-2</v>
      </c>
      <c r="W3240">
        <v>0.18526000000000001</v>
      </c>
      <c r="X3240">
        <v>0.965368</v>
      </c>
      <c r="Y3240">
        <v>589</v>
      </c>
      <c r="Z3240">
        <v>5</v>
      </c>
      <c r="AA3240">
        <v>0.11117</v>
      </c>
    </row>
    <row r="3241" spans="1:27" x14ac:dyDescent="0.2">
      <c r="A3241" s="13" t="s">
        <v>3253</v>
      </c>
      <c r="B3241" s="1">
        <v>10</v>
      </c>
      <c r="C3241" s="1">
        <v>8.9054999999999995E-2</v>
      </c>
      <c r="D3241" s="1">
        <v>0.26801000000000003</v>
      </c>
      <c r="E3241" s="1">
        <v>0.97621999999999998</v>
      </c>
      <c r="F3241" s="1">
        <v>847</v>
      </c>
      <c r="G3241" s="1">
        <v>4</v>
      </c>
      <c r="H3241" s="1">
        <v>-0.10113999999999999</v>
      </c>
      <c r="I3241" s="1">
        <v>0.88590999999999998</v>
      </c>
      <c r="J3241" s="1">
        <v>0.94879000000000002</v>
      </c>
      <c r="K3241" s="1">
        <v>0.99979600000000002</v>
      </c>
      <c r="L3241" s="1">
        <v>3243</v>
      </c>
      <c r="M3241" s="1">
        <v>1</v>
      </c>
      <c r="N3241" s="1">
        <v>-0.10113999999999999</v>
      </c>
      <c r="O3241">
        <v>10</v>
      </c>
      <c r="P3241">
        <v>0.41620000000000001</v>
      </c>
      <c r="Q3241">
        <v>0.68447000000000002</v>
      </c>
      <c r="R3241">
        <v>0.99740799999999996</v>
      </c>
      <c r="S3241">
        <v>2177</v>
      </c>
      <c r="T3241">
        <v>4</v>
      </c>
      <c r="U3241">
        <v>-0.12105</v>
      </c>
      <c r="V3241">
        <v>0.82386000000000004</v>
      </c>
      <c r="W3241">
        <v>0.92918999999999996</v>
      </c>
      <c r="X3241">
        <v>0.99803500000000001</v>
      </c>
      <c r="Y3241">
        <v>3185</v>
      </c>
      <c r="Z3241">
        <v>2</v>
      </c>
      <c r="AA3241">
        <v>-0.12105</v>
      </c>
    </row>
    <row r="3242" spans="1:27" x14ac:dyDescent="0.2">
      <c r="A3242" s="13" t="s">
        <v>3254</v>
      </c>
      <c r="B3242" s="1">
        <v>10</v>
      </c>
      <c r="C3242" s="1">
        <v>0.27717000000000003</v>
      </c>
      <c r="D3242" s="1">
        <v>0.55740000000000001</v>
      </c>
      <c r="E3242" s="1">
        <v>0.99373500000000003</v>
      </c>
      <c r="F3242" s="1">
        <v>1815</v>
      </c>
      <c r="G3242" s="1">
        <v>4</v>
      </c>
      <c r="H3242" s="1">
        <v>0.19123000000000001</v>
      </c>
      <c r="I3242" s="1">
        <v>2.3095999999999998E-2</v>
      </c>
      <c r="J3242" s="1">
        <v>9.7643999999999995E-2</v>
      </c>
      <c r="K3242" s="1">
        <v>0.91853499999999999</v>
      </c>
      <c r="L3242" s="1">
        <v>329</v>
      </c>
      <c r="M3242" s="1">
        <v>5</v>
      </c>
      <c r="N3242" s="1">
        <v>0.19123000000000001</v>
      </c>
      <c r="O3242">
        <v>10</v>
      </c>
      <c r="P3242">
        <v>0.59041999999999994</v>
      </c>
      <c r="Q3242">
        <v>0.80993000000000004</v>
      </c>
      <c r="R3242">
        <v>0.99740799999999996</v>
      </c>
      <c r="S3242">
        <v>2652</v>
      </c>
      <c r="T3242">
        <v>2</v>
      </c>
      <c r="U3242">
        <v>0.25714999999999999</v>
      </c>
      <c r="V3242">
        <v>0.10732</v>
      </c>
      <c r="W3242">
        <v>0.30842999999999998</v>
      </c>
      <c r="X3242">
        <v>0.99296399999999996</v>
      </c>
      <c r="Y3242">
        <v>974</v>
      </c>
      <c r="Z3242">
        <v>6</v>
      </c>
      <c r="AA3242">
        <v>0.25714999999999999</v>
      </c>
    </row>
    <row r="3243" spans="1:27" x14ac:dyDescent="0.2">
      <c r="A3243" s="13" t="s">
        <v>3255</v>
      </c>
      <c r="B3243" s="1">
        <v>10</v>
      </c>
      <c r="C3243" s="1">
        <v>6.2607999999999997E-2</v>
      </c>
      <c r="D3243" s="1">
        <v>0.20632</v>
      </c>
      <c r="E3243" s="1">
        <v>0.968136</v>
      </c>
      <c r="F3243" s="1">
        <v>666</v>
      </c>
      <c r="G3243" s="1">
        <v>6</v>
      </c>
      <c r="H3243" s="1">
        <v>-0.29558000000000001</v>
      </c>
      <c r="I3243" s="1">
        <v>0.17780000000000001</v>
      </c>
      <c r="J3243" s="1">
        <v>0.42526000000000003</v>
      </c>
      <c r="K3243" s="1">
        <v>0.99979600000000002</v>
      </c>
      <c r="L3243" s="1">
        <v>1323</v>
      </c>
      <c r="M3243" s="1">
        <v>3</v>
      </c>
      <c r="N3243" s="1">
        <v>-0.29558000000000001</v>
      </c>
      <c r="O3243">
        <v>10</v>
      </c>
      <c r="P3243">
        <v>0.36081000000000002</v>
      </c>
      <c r="Q3243">
        <v>0.63761000000000001</v>
      </c>
      <c r="R3243">
        <v>0.99740799999999996</v>
      </c>
      <c r="S3243">
        <v>1998</v>
      </c>
      <c r="T3243">
        <v>3</v>
      </c>
      <c r="U3243">
        <v>-3.6021999999999998E-2</v>
      </c>
      <c r="V3243">
        <v>0.45388000000000001</v>
      </c>
      <c r="W3243">
        <v>0.71886000000000005</v>
      </c>
      <c r="X3243">
        <v>0.99435899999999999</v>
      </c>
      <c r="Y3243">
        <v>2365</v>
      </c>
      <c r="Z3243">
        <v>3</v>
      </c>
      <c r="AA3243">
        <v>-3.6021999999999998E-2</v>
      </c>
    </row>
    <row r="3244" spans="1:27" x14ac:dyDescent="0.2">
      <c r="A3244" s="13" t="s">
        <v>3256</v>
      </c>
      <c r="B3244" s="1">
        <v>10</v>
      </c>
      <c r="C3244" s="1">
        <v>6.1083999999999999E-2</v>
      </c>
      <c r="D3244" s="1">
        <v>0.20277999999999999</v>
      </c>
      <c r="E3244" s="1">
        <v>0.968136</v>
      </c>
      <c r="F3244" s="1">
        <v>648</v>
      </c>
      <c r="G3244" s="1">
        <v>5</v>
      </c>
      <c r="H3244" s="1">
        <v>-0.15411</v>
      </c>
      <c r="I3244" s="1">
        <v>0.56859999999999999</v>
      </c>
      <c r="J3244" s="1">
        <v>0.80445999999999995</v>
      </c>
      <c r="K3244" s="1">
        <v>0.99979600000000002</v>
      </c>
      <c r="L3244" s="1">
        <v>2639</v>
      </c>
      <c r="M3244" s="1">
        <v>3</v>
      </c>
      <c r="N3244" s="1">
        <v>-0.15411</v>
      </c>
      <c r="O3244">
        <v>10</v>
      </c>
      <c r="P3244">
        <v>0.78486999999999996</v>
      </c>
      <c r="Q3244">
        <v>0.91232000000000002</v>
      </c>
      <c r="R3244">
        <v>0.99740799999999996</v>
      </c>
      <c r="S3244">
        <v>3097</v>
      </c>
      <c r="T3244">
        <v>1</v>
      </c>
      <c r="U3244">
        <v>0.13550999999999999</v>
      </c>
      <c r="V3244">
        <v>0.28842000000000001</v>
      </c>
      <c r="W3244">
        <v>0.57250999999999996</v>
      </c>
      <c r="X3244">
        <v>0.99435899999999999</v>
      </c>
      <c r="Y3244">
        <v>1806</v>
      </c>
      <c r="Z3244">
        <v>5</v>
      </c>
      <c r="AA3244">
        <v>0.13550999999999999</v>
      </c>
    </row>
    <row r="3245" spans="1:27" x14ac:dyDescent="0.2">
      <c r="A3245" s="13" t="s">
        <v>3257</v>
      </c>
      <c r="B3245" s="1">
        <v>10</v>
      </c>
      <c r="C3245" s="1">
        <v>0.24847</v>
      </c>
      <c r="D3245" s="1">
        <v>0.51949000000000001</v>
      </c>
      <c r="E3245" s="1">
        <v>0.99262399999999995</v>
      </c>
      <c r="F3245" s="1">
        <v>1682</v>
      </c>
      <c r="G3245" s="1">
        <v>4</v>
      </c>
      <c r="H3245" s="1">
        <v>3.7475999999999998E-3</v>
      </c>
      <c r="I3245" s="1">
        <v>0.52222999999999997</v>
      </c>
      <c r="J3245" s="1">
        <v>0.77137999999999995</v>
      </c>
      <c r="K3245" s="1">
        <v>0.99979600000000002</v>
      </c>
      <c r="L3245" s="1">
        <v>2510</v>
      </c>
      <c r="M3245" s="1">
        <v>3</v>
      </c>
      <c r="N3245" s="1">
        <v>3.7475999999999998E-3</v>
      </c>
      <c r="O3245">
        <v>10</v>
      </c>
      <c r="P3245">
        <v>0.85445000000000004</v>
      </c>
      <c r="Q3245">
        <v>0.93489</v>
      </c>
      <c r="R3245">
        <v>0.99740799999999996</v>
      </c>
      <c r="S3245">
        <v>3213</v>
      </c>
      <c r="T3245">
        <v>2</v>
      </c>
      <c r="U3245">
        <v>-5.5440999999999997E-3</v>
      </c>
      <c r="V3245">
        <v>0.17585999999999999</v>
      </c>
      <c r="W3245">
        <v>0.42448999999999998</v>
      </c>
      <c r="X3245">
        <v>0.99435899999999999</v>
      </c>
      <c r="Y3245">
        <v>1333</v>
      </c>
      <c r="Z3245">
        <v>4</v>
      </c>
      <c r="AA3245">
        <v>-5.5440999999999997E-3</v>
      </c>
    </row>
    <row r="3246" spans="1:27" x14ac:dyDescent="0.2">
      <c r="A3246" s="13" t="s">
        <v>3258</v>
      </c>
      <c r="B3246" s="1">
        <v>10</v>
      </c>
      <c r="C3246" s="1">
        <v>0.26430999999999999</v>
      </c>
      <c r="D3246" s="1">
        <v>0.54061000000000003</v>
      </c>
      <c r="E3246" s="1">
        <v>0.99262399999999995</v>
      </c>
      <c r="F3246" s="1">
        <v>1760</v>
      </c>
      <c r="G3246" s="1">
        <v>3</v>
      </c>
      <c r="H3246" s="1">
        <v>6.5988000000000005E-2</v>
      </c>
      <c r="I3246" s="1">
        <v>0.13325999999999999</v>
      </c>
      <c r="J3246" s="1">
        <v>0.35991000000000001</v>
      </c>
      <c r="K3246" s="1">
        <v>0.99979600000000002</v>
      </c>
      <c r="L3246" s="1">
        <v>1109</v>
      </c>
      <c r="M3246" s="1">
        <v>4</v>
      </c>
      <c r="N3246" s="1">
        <v>6.5988000000000005E-2</v>
      </c>
      <c r="O3246">
        <v>10</v>
      </c>
      <c r="P3246">
        <v>1.4013000000000001E-3</v>
      </c>
      <c r="Q3246">
        <v>9.0681000000000008E-3</v>
      </c>
      <c r="R3246">
        <v>0.61605100000000002</v>
      </c>
      <c r="S3246">
        <v>44</v>
      </c>
      <c r="T3246">
        <v>7</v>
      </c>
      <c r="U3246">
        <v>-0.62663999999999997</v>
      </c>
      <c r="V3246">
        <v>0.65032000000000001</v>
      </c>
      <c r="W3246">
        <v>0.84580999999999995</v>
      </c>
      <c r="X3246">
        <v>0.99435899999999999</v>
      </c>
      <c r="Y3246">
        <v>2838</v>
      </c>
      <c r="Z3246">
        <v>2</v>
      </c>
      <c r="AA3246">
        <v>-0.62663999999999997</v>
      </c>
    </row>
    <row r="3247" spans="1:27" x14ac:dyDescent="0.2">
      <c r="A3247" s="13" t="s">
        <v>3259</v>
      </c>
      <c r="B3247" s="1">
        <v>10</v>
      </c>
      <c r="C3247" s="1">
        <v>0.37983</v>
      </c>
      <c r="D3247" s="1">
        <v>0.65210000000000001</v>
      </c>
      <c r="E3247" s="1">
        <v>0.99563999999999997</v>
      </c>
      <c r="F3247" s="1">
        <v>2109</v>
      </c>
      <c r="G3247" s="1">
        <v>1</v>
      </c>
      <c r="H3247" s="1">
        <v>0.33862999999999999</v>
      </c>
      <c r="I3247" s="1">
        <v>1.6136E-3</v>
      </c>
      <c r="J3247" s="1">
        <v>1.0278000000000001E-2</v>
      </c>
      <c r="K3247" s="1">
        <v>0.61509899999999995</v>
      </c>
      <c r="L3247" s="1">
        <v>53</v>
      </c>
      <c r="M3247" s="1">
        <v>8</v>
      </c>
      <c r="N3247" s="1">
        <v>0.33862999999999999</v>
      </c>
      <c r="O3247">
        <v>10</v>
      </c>
      <c r="P3247">
        <v>5.9113999999999998E-3</v>
      </c>
      <c r="Q3247">
        <v>3.2202000000000001E-2</v>
      </c>
      <c r="R3247">
        <v>0.85469700000000004</v>
      </c>
      <c r="S3247">
        <v>118</v>
      </c>
      <c r="T3247">
        <v>7</v>
      </c>
      <c r="U3247">
        <v>-0.40399000000000002</v>
      </c>
      <c r="V3247">
        <v>0.98163</v>
      </c>
      <c r="W3247">
        <v>0.98485999999999996</v>
      </c>
      <c r="X3247">
        <v>0.99999899999999997</v>
      </c>
      <c r="Y3247">
        <v>3396</v>
      </c>
      <c r="Z3247">
        <v>1</v>
      </c>
      <c r="AA3247">
        <v>-0.40399000000000002</v>
      </c>
    </row>
    <row r="3248" spans="1:27" x14ac:dyDescent="0.2">
      <c r="A3248" s="13" t="s">
        <v>3260</v>
      </c>
      <c r="B3248" s="1">
        <v>10</v>
      </c>
      <c r="C3248" s="1">
        <v>3.1248000000000001E-2</v>
      </c>
      <c r="D3248" s="1">
        <v>0.12518000000000001</v>
      </c>
      <c r="E3248" s="1">
        <v>0.94045900000000004</v>
      </c>
      <c r="F3248" s="1">
        <v>409</v>
      </c>
      <c r="G3248" s="1">
        <v>4</v>
      </c>
      <c r="H3248" s="1">
        <v>-2.6124000000000001E-2</v>
      </c>
      <c r="I3248" s="1">
        <v>0.49349999999999999</v>
      </c>
      <c r="J3248" s="1">
        <v>0.74870000000000003</v>
      </c>
      <c r="K3248" s="1">
        <v>0.99979600000000002</v>
      </c>
      <c r="L3248" s="1">
        <v>2422</v>
      </c>
      <c r="M3248" s="1">
        <v>4</v>
      </c>
      <c r="N3248" s="1">
        <v>-2.6124000000000001E-2</v>
      </c>
      <c r="O3248">
        <v>10</v>
      </c>
      <c r="P3248">
        <v>0.22244</v>
      </c>
      <c r="Q3248">
        <v>0.48520000000000002</v>
      </c>
      <c r="R3248">
        <v>0.99740799999999996</v>
      </c>
      <c r="S3248">
        <v>1488</v>
      </c>
      <c r="T3248">
        <v>5</v>
      </c>
      <c r="U3248">
        <v>-0.14104</v>
      </c>
      <c r="V3248">
        <v>0.73890999999999996</v>
      </c>
      <c r="W3248">
        <v>0.88997999999999999</v>
      </c>
      <c r="X3248">
        <v>0.99435899999999999</v>
      </c>
      <c r="Y3248">
        <v>3012</v>
      </c>
      <c r="Z3248">
        <v>3</v>
      </c>
      <c r="AA3248">
        <v>-0.14104</v>
      </c>
    </row>
    <row r="3249" spans="1:27" x14ac:dyDescent="0.2">
      <c r="A3249" s="13" t="s">
        <v>3261</v>
      </c>
      <c r="B3249" s="1">
        <v>10</v>
      </c>
      <c r="C3249" s="1">
        <v>0.11165</v>
      </c>
      <c r="D3249" s="1">
        <v>0.31669999999999998</v>
      </c>
      <c r="E3249" s="1">
        <v>0.98788600000000004</v>
      </c>
      <c r="F3249" s="1">
        <v>1010</v>
      </c>
      <c r="G3249" s="1">
        <v>5</v>
      </c>
      <c r="H3249" s="1">
        <v>-0.12218999999999999</v>
      </c>
      <c r="I3249" s="1">
        <v>0.69498000000000004</v>
      </c>
      <c r="J3249" s="1">
        <v>0.86655000000000004</v>
      </c>
      <c r="K3249" s="1">
        <v>0.99979600000000002</v>
      </c>
      <c r="L3249" s="1">
        <v>2879</v>
      </c>
      <c r="M3249" s="1">
        <v>2</v>
      </c>
      <c r="N3249" s="1">
        <v>-0.12218999999999999</v>
      </c>
      <c r="O3249">
        <v>10</v>
      </c>
      <c r="P3249">
        <v>0.58208000000000004</v>
      </c>
      <c r="Q3249">
        <v>0.80581999999999998</v>
      </c>
      <c r="R3249">
        <v>0.99740799999999996</v>
      </c>
      <c r="S3249">
        <v>2638</v>
      </c>
      <c r="T3249">
        <v>3</v>
      </c>
      <c r="U3249">
        <v>0.15934000000000001</v>
      </c>
      <c r="V3249">
        <v>0.46644999999999998</v>
      </c>
      <c r="W3249">
        <v>0.72882999999999998</v>
      </c>
      <c r="X3249">
        <v>0.99435899999999999</v>
      </c>
      <c r="Y3249">
        <v>2404</v>
      </c>
      <c r="Z3249">
        <v>4</v>
      </c>
      <c r="AA3249">
        <v>0.15934000000000001</v>
      </c>
    </row>
    <row r="3250" spans="1:27" x14ac:dyDescent="0.2">
      <c r="A3250" s="13" t="s">
        <v>3262</v>
      </c>
      <c r="B3250" s="1">
        <v>10</v>
      </c>
      <c r="C3250" s="1">
        <v>0.23438000000000001</v>
      </c>
      <c r="D3250" s="1">
        <v>0.50075000000000003</v>
      </c>
      <c r="E3250" s="1">
        <v>0.99262399999999995</v>
      </c>
      <c r="F3250" s="1">
        <v>1616</v>
      </c>
      <c r="G3250" s="1">
        <v>5</v>
      </c>
      <c r="H3250" s="1">
        <v>-9.0841000000000005E-2</v>
      </c>
      <c r="I3250" s="1">
        <v>0.34106999999999998</v>
      </c>
      <c r="J3250" s="1">
        <v>0.62590000000000001</v>
      </c>
      <c r="K3250" s="1">
        <v>0.99979600000000002</v>
      </c>
      <c r="L3250" s="1">
        <v>1965</v>
      </c>
      <c r="M3250" s="1">
        <v>2</v>
      </c>
      <c r="N3250" s="1">
        <v>-9.0841000000000005E-2</v>
      </c>
      <c r="O3250">
        <v>10</v>
      </c>
      <c r="P3250">
        <v>0.99046000000000001</v>
      </c>
      <c r="Q3250">
        <v>0.99034999999999995</v>
      </c>
      <c r="R3250">
        <v>0.99794899999999997</v>
      </c>
      <c r="S3250">
        <v>3446</v>
      </c>
      <c r="T3250">
        <v>0</v>
      </c>
      <c r="U3250">
        <v>0.14968999999999999</v>
      </c>
      <c r="V3250">
        <v>3.2896000000000002E-2</v>
      </c>
      <c r="W3250">
        <v>0.13081000000000001</v>
      </c>
      <c r="X3250">
        <v>0.94110000000000005</v>
      </c>
      <c r="Y3250">
        <v>423</v>
      </c>
      <c r="Z3250">
        <v>5</v>
      </c>
      <c r="AA3250">
        <v>0.14968999999999999</v>
      </c>
    </row>
    <row r="3251" spans="1:27" x14ac:dyDescent="0.2">
      <c r="A3251" s="13" t="s">
        <v>3263</v>
      </c>
      <c r="B3251" s="1">
        <v>10</v>
      </c>
      <c r="C3251" s="1">
        <v>0.1593</v>
      </c>
      <c r="D3251" s="1">
        <v>0.39280999999999999</v>
      </c>
      <c r="E3251" s="1">
        <v>0.98788600000000004</v>
      </c>
      <c r="F3251" s="1">
        <v>1264</v>
      </c>
      <c r="G3251" s="1">
        <v>5</v>
      </c>
      <c r="H3251" s="1">
        <v>-2.8417999999999999E-2</v>
      </c>
      <c r="I3251" s="1">
        <v>3.2948999999999999E-2</v>
      </c>
      <c r="J3251" s="1">
        <v>0.13089000000000001</v>
      </c>
      <c r="K3251" s="1">
        <v>0.95076000000000005</v>
      </c>
      <c r="L3251" s="1">
        <v>425</v>
      </c>
      <c r="M3251" s="1">
        <v>5</v>
      </c>
      <c r="N3251" s="1">
        <v>-2.8417999999999999E-2</v>
      </c>
      <c r="O3251">
        <v>10</v>
      </c>
      <c r="P3251">
        <v>0.42282999999999998</v>
      </c>
      <c r="Q3251">
        <v>0.68984000000000001</v>
      </c>
      <c r="R3251">
        <v>0.99740799999999996</v>
      </c>
      <c r="S3251">
        <v>2203</v>
      </c>
      <c r="T3251">
        <v>2</v>
      </c>
      <c r="U3251">
        <v>0.15792999999999999</v>
      </c>
      <c r="V3251">
        <v>0.20818999999999999</v>
      </c>
      <c r="W3251">
        <v>0.46950999999999998</v>
      </c>
      <c r="X3251">
        <v>0.99435899999999999</v>
      </c>
      <c r="Y3251">
        <v>1494</v>
      </c>
      <c r="Z3251">
        <v>5</v>
      </c>
      <c r="AA3251">
        <v>0.15792999999999999</v>
      </c>
    </row>
    <row r="3252" spans="1:27" x14ac:dyDescent="0.2">
      <c r="A3252" s="13" t="s">
        <v>3264</v>
      </c>
      <c r="B3252" s="1">
        <v>10</v>
      </c>
      <c r="C3252" s="1">
        <v>7.2525999999999993E-2</v>
      </c>
      <c r="D3252" s="1">
        <v>0.23019999999999999</v>
      </c>
      <c r="E3252" s="1">
        <v>0.96854700000000005</v>
      </c>
      <c r="F3252" s="1">
        <v>739</v>
      </c>
      <c r="G3252" s="1">
        <v>5</v>
      </c>
      <c r="H3252" s="1">
        <v>-0.20083999999999999</v>
      </c>
      <c r="I3252" s="1">
        <v>0.5302</v>
      </c>
      <c r="J3252" s="1">
        <v>0.77751999999999999</v>
      </c>
      <c r="K3252" s="1">
        <v>0.99979600000000002</v>
      </c>
      <c r="L3252" s="1">
        <v>2536</v>
      </c>
      <c r="M3252" s="1">
        <v>2</v>
      </c>
      <c r="N3252" s="1">
        <v>-0.20083999999999999</v>
      </c>
      <c r="O3252">
        <v>10</v>
      </c>
      <c r="P3252">
        <v>0.25512000000000001</v>
      </c>
      <c r="Q3252">
        <v>0.52878999999999998</v>
      </c>
      <c r="R3252">
        <v>0.99740799999999996</v>
      </c>
      <c r="S3252">
        <v>1637</v>
      </c>
      <c r="T3252">
        <v>3</v>
      </c>
      <c r="U3252">
        <v>-0.23083999999999999</v>
      </c>
      <c r="V3252">
        <v>0.26999000000000001</v>
      </c>
      <c r="W3252">
        <v>0.54979999999999996</v>
      </c>
      <c r="X3252">
        <v>0.99435899999999999</v>
      </c>
      <c r="Y3252">
        <v>1744</v>
      </c>
      <c r="Z3252">
        <v>3</v>
      </c>
      <c r="AA3252">
        <v>-0.23083999999999999</v>
      </c>
    </row>
    <row r="3253" spans="1:27" x14ac:dyDescent="0.2">
      <c r="A3253" s="13" t="s">
        <v>3265</v>
      </c>
      <c r="B3253" s="1">
        <v>10</v>
      </c>
      <c r="C3253" s="1">
        <v>0.11252</v>
      </c>
      <c r="D3253" s="1">
        <v>0.31859999999999999</v>
      </c>
      <c r="E3253" s="1">
        <v>0.98788600000000004</v>
      </c>
      <c r="F3253" s="1">
        <v>1018</v>
      </c>
      <c r="G3253" s="1">
        <v>6</v>
      </c>
      <c r="H3253" s="1">
        <v>-0.23691999999999999</v>
      </c>
      <c r="I3253" s="1">
        <v>0.15176999999999999</v>
      </c>
      <c r="J3253" s="1">
        <v>0.38741999999999999</v>
      </c>
      <c r="K3253" s="1">
        <v>0.99979600000000002</v>
      </c>
      <c r="L3253" s="1">
        <v>1213</v>
      </c>
      <c r="M3253" s="1">
        <v>2</v>
      </c>
      <c r="N3253" s="1">
        <v>-0.23691999999999999</v>
      </c>
      <c r="O3253">
        <v>10</v>
      </c>
      <c r="P3253">
        <v>5.7880000000000001E-2</v>
      </c>
      <c r="Q3253">
        <v>0.19559000000000001</v>
      </c>
      <c r="R3253">
        <v>0.99740799999999996</v>
      </c>
      <c r="S3253">
        <v>582</v>
      </c>
      <c r="T3253">
        <v>6</v>
      </c>
      <c r="U3253">
        <v>-0.45684000000000002</v>
      </c>
      <c r="V3253">
        <v>0.18915999999999999</v>
      </c>
      <c r="W3253">
        <v>0.44312000000000001</v>
      </c>
      <c r="X3253">
        <v>0.99435899999999999</v>
      </c>
      <c r="Y3253">
        <v>1417</v>
      </c>
      <c r="Z3253">
        <v>2</v>
      </c>
      <c r="AA3253">
        <v>-0.45684000000000002</v>
      </c>
    </row>
    <row r="3254" spans="1:27" x14ac:dyDescent="0.2">
      <c r="A3254" s="13" t="s">
        <v>3266</v>
      </c>
      <c r="B3254" s="1">
        <v>10</v>
      </c>
      <c r="C3254" s="1">
        <v>0.85438000000000003</v>
      </c>
      <c r="D3254" s="1">
        <v>0.93371999999999999</v>
      </c>
      <c r="E3254" s="1">
        <v>0.999749</v>
      </c>
      <c r="F3254" s="1">
        <v>3199</v>
      </c>
      <c r="G3254" s="1">
        <v>2</v>
      </c>
      <c r="H3254" s="1">
        <v>0.22378000000000001</v>
      </c>
      <c r="I3254" s="1">
        <v>0.12861</v>
      </c>
      <c r="J3254" s="1">
        <v>0.35152</v>
      </c>
      <c r="K3254" s="1">
        <v>0.99979600000000002</v>
      </c>
      <c r="L3254" s="1">
        <v>1086</v>
      </c>
      <c r="M3254" s="1">
        <v>6</v>
      </c>
      <c r="N3254" s="1">
        <v>0.22378000000000001</v>
      </c>
      <c r="O3254">
        <v>10</v>
      </c>
      <c r="P3254">
        <v>7.1821000000000003E-3</v>
      </c>
      <c r="Q3254">
        <v>3.8355E-2</v>
      </c>
      <c r="R3254">
        <v>0.88273500000000005</v>
      </c>
      <c r="S3254">
        <v>137</v>
      </c>
      <c r="T3254">
        <v>4</v>
      </c>
      <c r="U3254">
        <v>9.1599000000000003E-3</v>
      </c>
      <c r="V3254">
        <v>0.35528999999999999</v>
      </c>
      <c r="W3254">
        <v>0.64073000000000002</v>
      </c>
      <c r="X3254">
        <v>0.99435899999999999</v>
      </c>
      <c r="Y3254">
        <v>2080</v>
      </c>
      <c r="Z3254">
        <v>4</v>
      </c>
      <c r="AA3254">
        <v>9.1599000000000003E-3</v>
      </c>
    </row>
    <row r="3255" spans="1:27" x14ac:dyDescent="0.2">
      <c r="A3255" s="13" t="s">
        <v>3267</v>
      </c>
      <c r="B3255" s="1">
        <v>10</v>
      </c>
      <c r="C3255" s="1">
        <v>0.78417999999999999</v>
      </c>
      <c r="D3255" s="1">
        <v>0.91015999999999997</v>
      </c>
      <c r="E3255" s="1">
        <v>0.999749</v>
      </c>
      <c r="F3255" s="1">
        <v>3085</v>
      </c>
      <c r="G3255" s="1">
        <v>2</v>
      </c>
      <c r="H3255" s="1">
        <v>0.28128999999999998</v>
      </c>
      <c r="I3255" s="1">
        <v>2.1807E-2</v>
      </c>
      <c r="J3255" s="1">
        <v>9.3086000000000002E-2</v>
      </c>
      <c r="K3255" s="1">
        <v>0.91853499999999999</v>
      </c>
      <c r="L3255" s="1">
        <v>310</v>
      </c>
      <c r="M3255" s="1">
        <v>6</v>
      </c>
      <c r="N3255" s="1">
        <v>0.28128999999999998</v>
      </c>
      <c r="O3255">
        <v>10</v>
      </c>
      <c r="P3255">
        <v>0.99795999999999996</v>
      </c>
      <c r="Q3255">
        <v>0.99799000000000004</v>
      </c>
      <c r="R3255">
        <v>0.99993299999999996</v>
      </c>
      <c r="S3255">
        <v>3466</v>
      </c>
      <c r="T3255">
        <v>0</v>
      </c>
      <c r="U3255">
        <v>0.35760999999999998</v>
      </c>
      <c r="V3255">
        <v>0.10335</v>
      </c>
      <c r="W3255">
        <v>0.30002000000000001</v>
      </c>
      <c r="X3255">
        <v>0.98626800000000003</v>
      </c>
      <c r="Y3255">
        <v>945</v>
      </c>
      <c r="Z3255">
        <v>5</v>
      </c>
      <c r="AA3255">
        <v>0.35760999999999998</v>
      </c>
    </row>
    <row r="3256" spans="1:27" x14ac:dyDescent="0.2">
      <c r="A3256" s="13" t="s">
        <v>3268</v>
      </c>
      <c r="B3256" s="1">
        <v>10</v>
      </c>
      <c r="C3256" s="1">
        <v>0.23494000000000001</v>
      </c>
      <c r="D3256" s="1">
        <v>0.50148000000000004</v>
      </c>
      <c r="E3256" s="1">
        <v>0.99262399999999995</v>
      </c>
      <c r="F3256" s="1">
        <v>1619</v>
      </c>
      <c r="G3256" s="1">
        <v>3</v>
      </c>
      <c r="H3256" s="1">
        <v>-3.2347000000000001E-2</v>
      </c>
      <c r="I3256" s="1">
        <v>8.4772E-2</v>
      </c>
      <c r="J3256" s="1">
        <v>0.25974000000000003</v>
      </c>
      <c r="K3256" s="1">
        <v>0.97987599999999997</v>
      </c>
      <c r="L3256" s="1">
        <v>816</v>
      </c>
      <c r="M3256" s="1">
        <v>2</v>
      </c>
      <c r="N3256" s="1">
        <v>-3.2347000000000001E-2</v>
      </c>
      <c r="O3256">
        <v>10</v>
      </c>
      <c r="P3256">
        <v>8.5103999999999999E-2</v>
      </c>
      <c r="Q3256">
        <v>0.25946000000000002</v>
      </c>
      <c r="R3256">
        <v>0.99740799999999996</v>
      </c>
      <c r="S3256">
        <v>782</v>
      </c>
      <c r="T3256">
        <v>5</v>
      </c>
      <c r="U3256">
        <v>-0.15951000000000001</v>
      </c>
      <c r="V3256">
        <v>0.10364</v>
      </c>
      <c r="W3256">
        <v>0.30059999999999998</v>
      </c>
      <c r="X3256">
        <v>0.98626800000000003</v>
      </c>
      <c r="Y3256">
        <v>951</v>
      </c>
      <c r="Z3256">
        <v>3</v>
      </c>
      <c r="AA3256">
        <v>-0.15951000000000001</v>
      </c>
    </row>
    <row r="3257" spans="1:27" x14ac:dyDescent="0.2">
      <c r="A3257" s="13" t="s">
        <v>3269</v>
      </c>
      <c r="B3257" s="1">
        <v>10</v>
      </c>
      <c r="C3257" s="1">
        <v>0.26063999999999998</v>
      </c>
      <c r="D3257" s="1">
        <v>0.53591999999999995</v>
      </c>
      <c r="E3257" s="1">
        <v>0.99262399999999995</v>
      </c>
      <c r="F3257" s="1">
        <v>1741</v>
      </c>
      <c r="G3257" s="1">
        <v>4</v>
      </c>
      <c r="H3257" s="1">
        <v>1.4134000000000001E-2</v>
      </c>
      <c r="I3257" s="1">
        <v>3.0949999999999998E-2</v>
      </c>
      <c r="J3257" s="1">
        <v>0.12436</v>
      </c>
      <c r="K3257" s="1">
        <v>0.95076000000000005</v>
      </c>
      <c r="L3257" s="1">
        <v>402</v>
      </c>
      <c r="M3257" s="1">
        <v>5</v>
      </c>
      <c r="N3257" s="1">
        <v>1.4134000000000001E-2</v>
      </c>
      <c r="O3257">
        <v>10</v>
      </c>
      <c r="P3257">
        <v>0.97792999999999997</v>
      </c>
      <c r="Q3257">
        <v>0.98167000000000004</v>
      </c>
      <c r="R3257">
        <v>0.99794899999999997</v>
      </c>
      <c r="S3257">
        <v>3417</v>
      </c>
      <c r="T3257">
        <v>1</v>
      </c>
      <c r="U3257">
        <v>0.29092000000000001</v>
      </c>
      <c r="V3257">
        <v>6.0843000000000001E-2</v>
      </c>
      <c r="W3257">
        <v>0.20571999999999999</v>
      </c>
      <c r="X3257">
        <v>0.96569799999999995</v>
      </c>
      <c r="Y3257">
        <v>647</v>
      </c>
      <c r="Z3257">
        <v>5</v>
      </c>
      <c r="AA3257">
        <v>0.29092000000000001</v>
      </c>
    </row>
    <row r="3258" spans="1:27" x14ac:dyDescent="0.2">
      <c r="A3258" s="13" t="s">
        <v>3270</v>
      </c>
      <c r="B3258" s="1">
        <v>10</v>
      </c>
      <c r="C3258" s="1">
        <v>0.42827999999999999</v>
      </c>
      <c r="D3258" s="1">
        <v>0.69306999999999996</v>
      </c>
      <c r="E3258" s="1">
        <v>0.99563999999999997</v>
      </c>
      <c r="F3258" s="1">
        <v>2257</v>
      </c>
      <c r="G3258" s="1">
        <v>3</v>
      </c>
      <c r="H3258" s="1">
        <v>-1.5011E-2</v>
      </c>
      <c r="I3258" s="1">
        <v>7.9237000000000002E-2</v>
      </c>
      <c r="J3258" s="1">
        <v>0.24736</v>
      </c>
      <c r="K3258" s="1">
        <v>0.97987599999999997</v>
      </c>
      <c r="L3258" s="1">
        <v>782</v>
      </c>
      <c r="M3258" s="1">
        <v>4</v>
      </c>
      <c r="N3258" s="1">
        <v>-1.5011E-2</v>
      </c>
      <c r="O3258">
        <v>10</v>
      </c>
      <c r="P3258">
        <v>0.21812000000000001</v>
      </c>
      <c r="Q3258">
        <v>0.47933999999999999</v>
      </c>
      <c r="R3258">
        <v>0.99740799999999996</v>
      </c>
      <c r="S3258">
        <v>1468</v>
      </c>
      <c r="T3258">
        <v>2</v>
      </c>
      <c r="U3258">
        <v>0.15298</v>
      </c>
      <c r="V3258">
        <v>0.19347</v>
      </c>
      <c r="W3258">
        <v>0.44912999999999997</v>
      </c>
      <c r="X3258">
        <v>0.99435899999999999</v>
      </c>
      <c r="Y3258">
        <v>1437</v>
      </c>
      <c r="Z3258">
        <v>5</v>
      </c>
      <c r="AA3258">
        <v>0.15298</v>
      </c>
    </row>
    <row r="3259" spans="1:27" x14ac:dyDescent="0.2">
      <c r="A3259" s="13" t="s">
        <v>3271</v>
      </c>
      <c r="B3259" s="1">
        <v>10</v>
      </c>
      <c r="C3259" s="1">
        <v>2.2717000000000001E-2</v>
      </c>
      <c r="D3259" s="1">
        <v>9.5865000000000006E-2</v>
      </c>
      <c r="E3259" s="1">
        <v>0.94045900000000004</v>
      </c>
      <c r="F3259" s="1">
        <v>310</v>
      </c>
      <c r="G3259" s="1">
        <v>7</v>
      </c>
      <c r="H3259" s="1">
        <v>-0.44086999999999998</v>
      </c>
      <c r="I3259" s="1">
        <v>0.82145000000000001</v>
      </c>
      <c r="J3259" s="1">
        <v>0.92683000000000004</v>
      </c>
      <c r="K3259" s="1">
        <v>0.99979600000000002</v>
      </c>
      <c r="L3259" s="1">
        <v>3130</v>
      </c>
      <c r="M3259" s="1">
        <v>1</v>
      </c>
      <c r="N3259" s="1">
        <v>-0.44086999999999998</v>
      </c>
      <c r="O3259">
        <v>10</v>
      </c>
      <c r="P3259">
        <v>0.10946</v>
      </c>
      <c r="Q3259">
        <v>0.31211</v>
      </c>
      <c r="R3259">
        <v>0.99740799999999996</v>
      </c>
      <c r="S3259">
        <v>951</v>
      </c>
      <c r="T3259">
        <v>5</v>
      </c>
      <c r="U3259">
        <v>-0.29110999999999998</v>
      </c>
      <c r="V3259">
        <v>0.13947999999999999</v>
      </c>
      <c r="W3259">
        <v>0.37208999999999998</v>
      </c>
      <c r="X3259">
        <v>0.99435899999999999</v>
      </c>
      <c r="Y3259">
        <v>1168</v>
      </c>
      <c r="Z3259">
        <v>4</v>
      </c>
      <c r="AA3259">
        <v>-0.29110999999999998</v>
      </c>
    </row>
    <row r="3260" spans="1:27" x14ac:dyDescent="0.2">
      <c r="A3260" s="13" t="s">
        <v>3272</v>
      </c>
      <c r="B3260" s="1">
        <v>10</v>
      </c>
      <c r="C3260" s="1">
        <v>0.60192000000000001</v>
      </c>
      <c r="D3260" s="1">
        <v>0.81345999999999996</v>
      </c>
      <c r="E3260" s="1">
        <v>0.99563999999999997</v>
      </c>
      <c r="F3260" s="1">
        <v>2696</v>
      </c>
      <c r="G3260" s="1">
        <v>3</v>
      </c>
      <c r="H3260" s="1">
        <v>-1.0363000000000001E-2</v>
      </c>
      <c r="I3260" s="1">
        <v>0.54378000000000004</v>
      </c>
      <c r="J3260" s="1">
        <v>0.78795000000000004</v>
      </c>
      <c r="K3260" s="1">
        <v>0.99979600000000002</v>
      </c>
      <c r="L3260" s="1">
        <v>2576</v>
      </c>
      <c r="M3260" s="1">
        <v>2</v>
      </c>
      <c r="N3260" s="1">
        <v>-1.0363000000000001E-2</v>
      </c>
      <c r="O3260">
        <v>10</v>
      </c>
      <c r="P3260">
        <v>0.39602999999999999</v>
      </c>
      <c r="Q3260">
        <v>0.66761000000000004</v>
      </c>
      <c r="R3260">
        <v>0.99740799999999996</v>
      </c>
      <c r="S3260">
        <v>2103</v>
      </c>
      <c r="T3260">
        <v>4</v>
      </c>
      <c r="U3260">
        <v>-0.11143</v>
      </c>
      <c r="V3260">
        <v>0.49817</v>
      </c>
      <c r="W3260">
        <v>0.75305</v>
      </c>
      <c r="X3260">
        <v>0.99435899999999999</v>
      </c>
      <c r="Y3260">
        <v>2475</v>
      </c>
      <c r="Z3260">
        <v>4</v>
      </c>
      <c r="AA3260">
        <v>-0.11143</v>
      </c>
    </row>
    <row r="3261" spans="1:27" x14ac:dyDescent="0.2">
      <c r="A3261" s="13" t="s">
        <v>3273</v>
      </c>
      <c r="B3261" s="1">
        <v>10</v>
      </c>
      <c r="C3261" s="1">
        <v>7.2106000000000003E-2</v>
      </c>
      <c r="D3261" s="1">
        <v>0.22927</v>
      </c>
      <c r="E3261" s="1">
        <v>0.96854700000000005</v>
      </c>
      <c r="F3261" s="1">
        <v>735</v>
      </c>
      <c r="G3261" s="1">
        <v>3</v>
      </c>
      <c r="H3261" s="1">
        <v>-2.0566000000000001E-2</v>
      </c>
      <c r="I3261" s="1">
        <v>5.7921E-2</v>
      </c>
      <c r="J3261" s="1">
        <v>0.19755</v>
      </c>
      <c r="K3261" s="1">
        <v>0.97373699999999996</v>
      </c>
      <c r="L3261" s="1">
        <v>612</v>
      </c>
      <c r="M3261" s="1">
        <v>4</v>
      </c>
      <c r="N3261" s="1">
        <v>-2.0566000000000001E-2</v>
      </c>
      <c r="O3261">
        <v>10</v>
      </c>
      <c r="P3261">
        <v>0.24148</v>
      </c>
      <c r="Q3261">
        <v>0.51078000000000001</v>
      </c>
      <c r="R3261">
        <v>0.99740799999999996</v>
      </c>
      <c r="S3261">
        <v>1576</v>
      </c>
      <c r="T3261">
        <v>5</v>
      </c>
      <c r="U3261">
        <v>1.6032999999999999E-2</v>
      </c>
      <c r="V3261">
        <v>3.4998000000000001E-2</v>
      </c>
      <c r="W3261">
        <v>0.13769000000000001</v>
      </c>
      <c r="X3261">
        <v>0.94239700000000004</v>
      </c>
      <c r="Y3261">
        <v>454</v>
      </c>
      <c r="Z3261">
        <v>5</v>
      </c>
      <c r="AA3261">
        <v>1.6032999999999999E-2</v>
      </c>
    </row>
    <row r="3262" spans="1:27" x14ac:dyDescent="0.2">
      <c r="A3262" s="13" t="s">
        <v>3274</v>
      </c>
      <c r="B3262" s="1">
        <v>10</v>
      </c>
      <c r="C3262" s="1">
        <v>0.40898000000000001</v>
      </c>
      <c r="D3262" s="1">
        <v>0.67706</v>
      </c>
      <c r="E3262" s="1">
        <v>0.99563999999999997</v>
      </c>
      <c r="F3262" s="1">
        <v>2202</v>
      </c>
      <c r="G3262" s="1">
        <v>3</v>
      </c>
      <c r="H3262" s="1">
        <v>0.19783999999999999</v>
      </c>
      <c r="I3262" s="1">
        <v>0.17926</v>
      </c>
      <c r="J3262" s="1">
        <v>0.4274</v>
      </c>
      <c r="K3262" s="1">
        <v>0.99979600000000002</v>
      </c>
      <c r="L3262" s="1">
        <v>1334</v>
      </c>
      <c r="M3262" s="1">
        <v>5</v>
      </c>
      <c r="N3262" s="1">
        <v>0.19783999999999999</v>
      </c>
      <c r="O3262">
        <v>10</v>
      </c>
      <c r="P3262">
        <v>0.19972000000000001</v>
      </c>
      <c r="Q3262">
        <v>0.45333000000000001</v>
      </c>
      <c r="R3262">
        <v>0.99740799999999996</v>
      </c>
      <c r="S3262">
        <v>1398</v>
      </c>
      <c r="T3262">
        <v>2</v>
      </c>
      <c r="U3262">
        <v>3.3006000000000001E-2</v>
      </c>
      <c r="V3262">
        <v>6.3543000000000002E-2</v>
      </c>
      <c r="W3262">
        <v>0.21187</v>
      </c>
      <c r="X3262">
        <v>0.96569799999999995</v>
      </c>
      <c r="Y3262">
        <v>675</v>
      </c>
      <c r="Z3262">
        <v>4</v>
      </c>
      <c r="AA3262">
        <v>3.3006000000000001E-2</v>
      </c>
    </row>
    <row r="3263" spans="1:27" x14ac:dyDescent="0.2">
      <c r="A3263" s="13" t="s">
        <v>3275</v>
      </c>
      <c r="B3263" s="1">
        <v>10</v>
      </c>
      <c r="C3263" s="1">
        <v>0.89009000000000005</v>
      </c>
      <c r="D3263" s="1">
        <v>0.94821</v>
      </c>
      <c r="E3263" s="1">
        <v>0.99999899999999997</v>
      </c>
      <c r="F3263" s="1">
        <v>3264</v>
      </c>
      <c r="G3263" s="1">
        <v>2</v>
      </c>
      <c r="H3263" s="1">
        <v>3.6865000000000002E-2</v>
      </c>
      <c r="I3263" s="1">
        <v>0.26216</v>
      </c>
      <c r="J3263" s="1">
        <v>0.53915000000000002</v>
      </c>
      <c r="K3263" s="1">
        <v>0.99979600000000002</v>
      </c>
      <c r="L3263" s="1">
        <v>1680</v>
      </c>
      <c r="M3263" s="1">
        <v>3</v>
      </c>
      <c r="N3263" s="1">
        <v>3.6865000000000002E-2</v>
      </c>
      <c r="O3263">
        <v>10</v>
      </c>
      <c r="P3263">
        <v>0.58731999999999995</v>
      </c>
      <c r="Q3263">
        <v>0.80840999999999996</v>
      </c>
      <c r="R3263">
        <v>0.99740799999999996</v>
      </c>
      <c r="S3263">
        <v>2649</v>
      </c>
      <c r="T3263">
        <v>3</v>
      </c>
      <c r="U3263">
        <v>2.4951000000000001E-2</v>
      </c>
      <c r="V3263">
        <v>0.16641</v>
      </c>
      <c r="W3263">
        <v>0.41125</v>
      </c>
      <c r="X3263">
        <v>0.99435899999999999</v>
      </c>
      <c r="Y3263">
        <v>1286</v>
      </c>
      <c r="Z3263">
        <v>4</v>
      </c>
      <c r="AA3263">
        <v>2.4951000000000001E-2</v>
      </c>
    </row>
    <row r="3264" spans="1:27" x14ac:dyDescent="0.2">
      <c r="A3264" s="13" t="s">
        <v>3276</v>
      </c>
      <c r="B3264" s="1">
        <v>10</v>
      </c>
      <c r="C3264" s="1">
        <v>4.4427000000000001E-2</v>
      </c>
      <c r="D3264" s="1">
        <v>0.16142000000000001</v>
      </c>
      <c r="E3264" s="1">
        <v>0.96679599999999999</v>
      </c>
      <c r="F3264" s="1">
        <v>517</v>
      </c>
      <c r="G3264" s="1">
        <v>4</v>
      </c>
      <c r="H3264" s="1">
        <v>-5.0222999999999997E-2</v>
      </c>
      <c r="I3264" s="1">
        <v>6.0879000000000003E-2</v>
      </c>
      <c r="J3264" s="1">
        <v>0.20480000000000001</v>
      </c>
      <c r="K3264" s="1">
        <v>0.97373699999999996</v>
      </c>
      <c r="L3264" s="1">
        <v>645</v>
      </c>
      <c r="M3264" s="1">
        <v>3</v>
      </c>
      <c r="N3264" s="1">
        <v>-5.0222999999999997E-2</v>
      </c>
      <c r="O3264">
        <v>10</v>
      </c>
      <c r="P3264">
        <v>0.15160999999999999</v>
      </c>
      <c r="Q3264">
        <v>0.38290000000000002</v>
      </c>
      <c r="R3264">
        <v>0.99740799999999996</v>
      </c>
      <c r="S3264">
        <v>1144</v>
      </c>
      <c r="T3264">
        <v>5</v>
      </c>
      <c r="U3264">
        <v>-0.26472000000000001</v>
      </c>
      <c r="V3264">
        <v>0.69359999999999999</v>
      </c>
      <c r="W3264">
        <v>0.86721000000000004</v>
      </c>
      <c r="X3264">
        <v>0.99435899999999999</v>
      </c>
      <c r="Y3264">
        <v>2917</v>
      </c>
      <c r="Z3264">
        <v>2</v>
      </c>
      <c r="AA3264">
        <v>-0.26472000000000001</v>
      </c>
    </row>
    <row r="3265" spans="1:27" x14ac:dyDescent="0.2">
      <c r="A3265" s="13" t="s">
        <v>3277</v>
      </c>
      <c r="B3265" s="1">
        <v>10</v>
      </c>
      <c r="C3265" s="1">
        <v>3.3752999999999999E-3</v>
      </c>
      <c r="D3265" s="1">
        <v>1.9396E-2</v>
      </c>
      <c r="E3265" s="1">
        <v>0.85640000000000005</v>
      </c>
      <c r="F3265" s="1">
        <v>65</v>
      </c>
      <c r="G3265" s="1">
        <v>7</v>
      </c>
      <c r="H3265" s="1">
        <v>-0.36224000000000001</v>
      </c>
      <c r="I3265" s="1">
        <v>0.34255999999999998</v>
      </c>
      <c r="J3265" s="1">
        <v>0.62721000000000005</v>
      </c>
      <c r="K3265" s="1">
        <v>0.99979600000000002</v>
      </c>
      <c r="L3265" s="1">
        <v>1969</v>
      </c>
      <c r="M3265" s="1">
        <v>2</v>
      </c>
      <c r="N3265" s="1">
        <v>-0.36224000000000001</v>
      </c>
      <c r="O3265">
        <v>10</v>
      </c>
      <c r="P3265">
        <v>0.38647999999999999</v>
      </c>
      <c r="Q3265">
        <v>0.65958000000000006</v>
      </c>
      <c r="R3265">
        <v>0.99740799999999996</v>
      </c>
      <c r="S3265">
        <v>2071</v>
      </c>
      <c r="T3265">
        <v>4</v>
      </c>
      <c r="U3265">
        <v>-7.5410000000000005E-2</v>
      </c>
      <c r="V3265">
        <v>0.52603</v>
      </c>
      <c r="W3265">
        <v>0.77471000000000001</v>
      </c>
      <c r="X3265">
        <v>0.99435899999999999</v>
      </c>
      <c r="Y3265">
        <v>2543</v>
      </c>
      <c r="Z3265">
        <v>3</v>
      </c>
      <c r="AA3265">
        <v>-7.5410000000000005E-2</v>
      </c>
    </row>
    <row r="3266" spans="1:27" x14ac:dyDescent="0.2">
      <c r="A3266" s="13" t="s">
        <v>3278</v>
      </c>
      <c r="B3266" s="1">
        <v>10</v>
      </c>
      <c r="C3266" s="1">
        <v>1.0359999999999999E-2</v>
      </c>
      <c r="D3266" s="1">
        <v>5.0687999999999997E-2</v>
      </c>
      <c r="E3266" s="1">
        <v>0.925898</v>
      </c>
      <c r="F3266" s="1">
        <v>170</v>
      </c>
      <c r="G3266" s="1">
        <v>3</v>
      </c>
      <c r="H3266" s="1">
        <v>0.12967999999999999</v>
      </c>
      <c r="I3266" s="1">
        <v>0.27022000000000002</v>
      </c>
      <c r="J3266" s="1">
        <v>0.54944000000000004</v>
      </c>
      <c r="K3266" s="1">
        <v>0.99979600000000002</v>
      </c>
      <c r="L3266" s="1">
        <v>1715</v>
      </c>
      <c r="M3266" s="1">
        <v>5</v>
      </c>
      <c r="N3266" s="1">
        <v>0.12967999999999999</v>
      </c>
      <c r="O3266">
        <v>10</v>
      </c>
      <c r="P3266">
        <v>0.78461999999999998</v>
      </c>
      <c r="Q3266">
        <v>0.91225000000000001</v>
      </c>
      <c r="R3266">
        <v>0.99740799999999996</v>
      </c>
      <c r="S3266">
        <v>3096</v>
      </c>
      <c r="T3266">
        <v>1</v>
      </c>
      <c r="U3266">
        <v>0.42249999999999999</v>
      </c>
      <c r="V3266">
        <v>7.8317000000000005E-3</v>
      </c>
      <c r="W3266">
        <v>4.1505E-2</v>
      </c>
      <c r="X3266">
        <v>0.88731300000000002</v>
      </c>
      <c r="Y3266">
        <v>142</v>
      </c>
      <c r="Z3266">
        <v>7</v>
      </c>
      <c r="AA3266">
        <v>0.42249999999999999</v>
      </c>
    </row>
    <row r="3267" spans="1:27" x14ac:dyDescent="0.2">
      <c r="A3267" s="13" t="s">
        <v>3279</v>
      </c>
      <c r="B3267" s="1">
        <v>10</v>
      </c>
      <c r="C3267" s="1">
        <v>1.3087E-2</v>
      </c>
      <c r="D3267" s="1">
        <v>6.1025000000000003E-2</v>
      </c>
      <c r="E3267" s="1">
        <v>0.94045900000000004</v>
      </c>
      <c r="F3267" s="1">
        <v>199</v>
      </c>
      <c r="G3267" s="1">
        <v>6</v>
      </c>
      <c r="H3267" s="1">
        <v>-0.30581999999999998</v>
      </c>
      <c r="I3267" s="1">
        <v>0.66108999999999996</v>
      </c>
      <c r="J3267" s="1">
        <v>0.84933999999999998</v>
      </c>
      <c r="K3267" s="1">
        <v>0.99979600000000002</v>
      </c>
      <c r="L3267" s="1">
        <v>2817</v>
      </c>
      <c r="M3267" s="1">
        <v>3</v>
      </c>
      <c r="N3267" s="1">
        <v>-0.30581999999999998</v>
      </c>
      <c r="O3267">
        <v>10</v>
      </c>
      <c r="P3267">
        <v>0.46994000000000002</v>
      </c>
      <c r="Q3267">
        <v>0.72848000000000002</v>
      </c>
      <c r="R3267">
        <v>0.99740799999999996</v>
      </c>
      <c r="S3267">
        <v>2341</v>
      </c>
      <c r="T3267">
        <v>3</v>
      </c>
      <c r="U3267">
        <v>-7.7826000000000006E-2</v>
      </c>
      <c r="V3267">
        <v>0.42725000000000002</v>
      </c>
      <c r="W3267">
        <v>0.69820000000000004</v>
      </c>
      <c r="X3267">
        <v>0.99435899999999999</v>
      </c>
      <c r="Y3267">
        <v>2294</v>
      </c>
      <c r="Z3267">
        <v>4</v>
      </c>
      <c r="AA3267">
        <v>-7.7826000000000006E-2</v>
      </c>
    </row>
    <row r="3268" spans="1:27" x14ac:dyDescent="0.2">
      <c r="A3268" s="13" t="s">
        <v>3280</v>
      </c>
      <c r="B3268" s="1">
        <v>10</v>
      </c>
      <c r="C3268" s="1">
        <v>1.2081E-2</v>
      </c>
      <c r="D3268" s="1">
        <v>5.7370999999999998E-2</v>
      </c>
      <c r="E3268" s="1">
        <v>0.94045900000000004</v>
      </c>
      <c r="F3268" s="1">
        <v>188</v>
      </c>
      <c r="G3268" s="1">
        <v>7</v>
      </c>
      <c r="H3268" s="1">
        <v>-0.19741</v>
      </c>
      <c r="I3268" s="1">
        <v>0.13900000000000001</v>
      </c>
      <c r="J3268" s="1">
        <v>0.36857000000000001</v>
      </c>
      <c r="K3268" s="1">
        <v>0.99979600000000002</v>
      </c>
      <c r="L3268" s="1">
        <v>1141</v>
      </c>
      <c r="M3268" s="1">
        <v>3</v>
      </c>
      <c r="N3268" s="1">
        <v>-0.19741</v>
      </c>
      <c r="O3268">
        <v>10</v>
      </c>
      <c r="P3268">
        <v>4.5182E-2</v>
      </c>
      <c r="Q3268">
        <v>0.16431000000000001</v>
      </c>
      <c r="R3268">
        <v>0.99740799999999996</v>
      </c>
      <c r="S3268">
        <v>491</v>
      </c>
      <c r="T3268">
        <v>5</v>
      </c>
      <c r="U3268">
        <v>-0.21490000000000001</v>
      </c>
      <c r="V3268">
        <v>0.15809999999999999</v>
      </c>
      <c r="W3268">
        <v>0.39913999999999999</v>
      </c>
      <c r="X3268">
        <v>0.99435899999999999</v>
      </c>
      <c r="Y3268">
        <v>1251</v>
      </c>
      <c r="Z3268">
        <v>4</v>
      </c>
      <c r="AA3268">
        <v>-0.21490000000000001</v>
      </c>
    </row>
    <row r="3269" spans="1:27" x14ac:dyDescent="0.2">
      <c r="A3269" s="13" t="s">
        <v>3281</v>
      </c>
      <c r="B3269" s="1">
        <v>10</v>
      </c>
      <c r="C3269" s="1">
        <v>0.28194000000000002</v>
      </c>
      <c r="D3269" s="1">
        <v>0.56357000000000002</v>
      </c>
      <c r="E3269" s="1">
        <v>0.99563999999999997</v>
      </c>
      <c r="F3269" s="1">
        <v>1829</v>
      </c>
      <c r="G3269" s="1">
        <v>4</v>
      </c>
      <c r="H3269" s="1">
        <v>6.0401000000000003E-2</v>
      </c>
      <c r="I3269" s="1">
        <v>0.13058</v>
      </c>
      <c r="J3269" s="1">
        <v>0.35541</v>
      </c>
      <c r="K3269" s="1">
        <v>0.99979600000000002</v>
      </c>
      <c r="L3269" s="1">
        <v>1097</v>
      </c>
      <c r="M3269" s="1">
        <v>5</v>
      </c>
      <c r="N3269" s="1">
        <v>6.0401000000000003E-2</v>
      </c>
      <c r="O3269">
        <v>10</v>
      </c>
      <c r="P3269">
        <v>0.49120999999999998</v>
      </c>
      <c r="Q3269">
        <v>0.74565000000000003</v>
      </c>
      <c r="R3269">
        <v>0.99740799999999996</v>
      </c>
      <c r="S3269">
        <v>2413</v>
      </c>
      <c r="T3269">
        <v>4</v>
      </c>
      <c r="U3269">
        <v>5.3552000000000002E-2</v>
      </c>
      <c r="V3269">
        <v>0.78320999999999996</v>
      </c>
      <c r="W3269">
        <v>0.91315000000000002</v>
      </c>
      <c r="X3269">
        <v>0.99435899999999999</v>
      </c>
      <c r="Y3269">
        <v>3122</v>
      </c>
      <c r="Z3269">
        <v>3</v>
      </c>
      <c r="AA3269">
        <v>5.3552000000000002E-2</v>
      </c>
    </row>
    <row r="3270" spans="1:27" x14ac:dyDescent="0.2">
      <c r="A3270" s="13" t="s">
        <v>3282</v>
      </c>
      <c r="B3270" s="1">
        <v>10</v>
      </c>
      <c r="C3270" s="1">
        <v>0.10281</v>
      </c>
      <c r="D3270" s="1">
        <v>0.29770000000000002</v>
      </c>
      <c r="E3270" s="1">
        <v>0.97933300000000001</v>
      </c>
      <c r="F3270" s="1">
        <v>942</v>
      </c>
      <c r="G3270" s="1">
        <v>5</v>
      </c>
      <c r="H3270" s="1">
        <v>-0.10278</v>
      </c>
      <c r="I3270" s="1">
        <v>0.54164999999999996</v>
      </c>
      <c r="J3270" s="1">
        <v>0.78646000000000005</v>
      </c>
      <c r="K3270" s="1">
        <v>0.99979600000000002</v>
      </c>
      <c r="L3270" s="1">
        <v>2570</v>
      </c>
      <c r="M3270" s="1">
        <v>2</v>
      </c>
      <c r="N3270" s="1">
        <v>-0.10278</v>
      </c>
      <c r="O3270">
        <v>10</v>
      </c>
      <c r="P3270">
        <v>0.49530999999999997</v>
      </c>
      <c r="Q3270">
        <v>0.74890999999999996</v>
      </c>
      <c r="R3270">
        <v>0.99740799999999996</v>
      </c>
      <c r="S3270">
        <v>2423</v>
      </c>
      <c r="T3270">
        <v>3</v>
      </c>
      <c r="U3270">
        <v>0.29893999999999998</v>
      </c>
      <c r="V3270">
        <v>1.9924000000000001E-2</v>
      </c>
      <c r="W3270">
        <v>8.6809999999999998E-2</v>
      </c>
      <c r="X3270">
        <v>0.91058499999999998</v>
      </c>
      <c r="Y3270">
        <v>297</v>
      </c>
      <c r="Z3270">
        <v>6</v>
      </c>
      <c r="AA3270">
        <v>0.29893999999999998</v>
      </c>
    </row>
    <row r="3271" spans="1:27" x14ac:dyDescent="0.2">
      <c r="A3271" s="13" t="s">
        <v>3283</v>
      </c>
      <c r="B3271" s="1">
        <v>10</v>
      </c>
      <c r="C3271" s="1">
        <v>0.99446000000000001</v>
      </c>
      <c r="D3271" s="1">
        <v>0.99441999999999997</v>
      </c>
      <c r="E3271" s="1">
        <v>0.99999899999999997</v>
      </c>
      <c r="F3271" s="1">
        <v>3442</v>
      </c>
      <c r="G3271" s="1">
        <v>0</v>
      </c>
      <c r="H3271" s="1">
        <v>0.19328000000000001</v>
      </c>
      <c r="I3271" s="1">
        <v>5.0598999999999998E-2</v>
      </c>
      <c r="J3271" s="1">
        <v>0.17979000000000001</v>
      </c>
      <c r="K3271" s="1">
        <v>0.97218300000000002</v>
      </c>
      <c r="L3271" s="1">
        <v>565</v>
      </c>
      <c r="M3271" s="1">
        <v>6</v>
      </c>
      <c r="N3271" s="1">
        <v>0.19328000000000001</v>
      </c>
      <c r="O3271">
        <v>10</v>
      </c>
      <c r="P3271">
        <v>0.15594</v>
      </c>
      <c r="Q3271">
        <v>0.38943</v>
      </c>
      <c r="R3271">
        <v>0.99740799999999996</v>
      </c>
      <c r="S3271">
        <v>1171</v>
      </c>
      <c r="T3271">
        <v>4</v>
      </c>
      <c r="U3271">
        <v>-8.6627999999999997E-2</v>
      </c>
      <c r="V3271">
        <v>0.68862999999999996</v>
      </c>
      <c r="W3271">
        <v>0.86473</v>
      </c>
      <c r="X3271">
        <v>0.99435899999999999</v>
      </c>
      <c r="Y3271">
        <v>2907</v>
      </c>
      <c r="Z3271">
        <v>2</v>
      </c>
      <c r="AA3271">
        <v>-8.6627999999999997E-2</v>
      </c>
    </row>
    <row r="3272" spans="1:27" x14ac:dyDescent="0.2">
      <c r="A3272" s="13" t="s">
        <v>3284</v>
      </c>
      <c r="B3272" s="1">
        <v>10</v>
      </c>
      <c r="C3272" s="1">
        <v>0.17776</v>
      </c>
      <c r="D3272" s="1">
        <v>0.42043000000000003</v>
      </c>
      <c r="E3272" s="1">
        <v>0.98788600000000004</v>
      </c>
      <c r="F3272" s="1">
        <v>1357</v>
      </c>
      <c r="G3272" s="1">
        <v>3</v>
      </c>
      <c r="H3272" s="1">
        <v>4.3812999999999998E-2</v>
      </c>
      <c r="I3272" s="1">
        <v>0.22474</v>
      </c>
      <c r="J3272" s="1">
        <v>0.49020999999999998</v>
      </c>
      <c r="K3272" s="1">
        <v>0.99979600000000002</v>
      </c>
      <c r="L3272" s="1">
        <v>1538</v>
      </c>
      <c r="M3272" s="1">
        <v>5</v>
      </c>
      <c r="N3272" s="1">
        <v>4.3812999999999998E-2</v>
      </c>
      <c r="O3272">
        <v>10</v>
      </c>
      <c r="P3272">
        <v>0.23851</v>
      </c>
      <c r="Q3272">
        <v>0.50683</v>
      </c>
      <c r="R3272">
        <v>0.99740799999999996</v>
      </c>
      <c r="S3272">
        <v>1560</v>
      </c>
      <c r="T3272">
        <v>4</v>
      </c>
      <c r="U3272">
        <v>-3.1252000000000002E-2</v>
      </c>
      <c r="V3272">
        <v>2.2409999999999999E-3</v>
      </c>
      <c r="W3272">
        <v>1.3684E-2</v>
      </c>
      <c r="X3272">
        <v>0.88576100000000002</v>
      </c>
      <c r="Y3272">
        <v>45</v>
      </c>
      <c r="Z3272">
        <v>4</v>
      </c>
      <c r="AA3272">
        <v>-3.1252000000000002E-2</v>
      </c>
    </row>
    <row r="3273" spans="1:27" x14ac:dyDescent="0.2">
      <c r="A3273" s="13" t="s">
        <v>3285</v>
      </c>
      <c r="B3273" s="1">
        <v>10</v>
      </c>
      <c r="C3273" s="1">
        <v>0.29143999999999998</v>
      </c>
      <c r="D3273" s="1">
        <v>0.57345000000000002</v>
      </c>
      <c r="E3273" s="1">
        <v>0.99563999999999997</v>
      </c>
      <c r="F3273" s="1">
        <v>1860</v>
      </c>
      <c r="G3273" s="1">
        <v>2</v>
      </c>
      <c r="H3273" s="1">
        <v>0.27987000000000001</v>
      </c>
      <c r="I3273" s="1">
        <v>1.6295E-2</v>
      </c>
      <c r="J3273" s="1">
        <v>7.3491000000000001E-2</v>
      </c>
      <c r="K3273" s="1">
        <v>0.88411300000000004</v>
      </c>
      <c r="L3273" s="1">
        <v>256</v>
      </c>
      <c r="M3273" s="1">
        <v>6</v>
      </c>
      <c r="N3273" s="1">
        <v>0.27987000000000001</v>
      </c>
      <c r="O3273">
        <v>10</v>
      </c>
      <c r="P3273">
        <v>2.3768999999999998E-2</v>
      </c>
      <c r="Q3273">
        <v>9.9820000000000006E-2</v>
      </c>
      <c r="R3273">
        <v>0.99740799999999996</v>
      </c>
      <c r="S3273">
        <v>302</v>
      </c>
      <c r="T3273">
        <v>4</v>
      </c>
      <c r="U3273">
        <v>-0.15775</v>
      </c>
      <c r="V3273">
        <v>0.26777000000000001</v>
      </c>
      <c r="W3273">
        <v>0.54690000000000005</v>
      </c>
      <c r="X3273">
        <v>0.99435899999999999</v>
      </c>
      <c r="Y3273">
        <v>1735</v>
      </c>
      <c r="Z3273">
        <v>1</v>
      </c>
      <c r="AA3273">
        <v>-0.15775</v>
      </c>
    </row>
    <row r="3274" spans="1:27" x14ac:dyDescent="0.2">
      <c r="A3274" s="13" t="s">
        <v>3286</v>
      </c>
      <c r="B3274" s="1">
        <v>10</v>
      </c>
      <c r="C3274" s="1">
        <v>0.20573</v>
      </c>
      <c r="D3274" s="1">
        <v>0.46084000000000003</v>
      </c>
      <c r="E3274" s="1">
        <v>0.98788600000000004</v>
      </c>
      <c r="F3274" s="1">
        <v>1495</v>
      </c>
      <c r="G3274" s="1">
        <v>4</v>
      </c>
      <c r="H3274" s="1">
        <v>0.16908000000000001</v>
      </c>
      <c r="I3274" s="1">
        <v>0.11708</v>
      </c>
      <c r="J3274" s="1">
        <v>0.32852999999999999</v>
      </c>
      <c r="K3274" s="1">
        <v>0.98899700000000001</v>
      </c>
      <c r="L3274" s="1">
        <v>1020</v>
      </c>
      <c r="M3274" s="1">
        <v>5</v>
      </c>
      <c r="N3274" s="1">
        <v>0.16908000000000001</v>
      </c>
      <c r="O3274">
        <v>10</v>
      </c>
      <c r="P3274">
        <v>0.56557999999999997</v>
      </c>
      <c r="Q3274">
        <v>0.79754999999999998</v>
      </c>
      <c r="R3274">
        <v>0.99740799999999996</v>
      </c>
      <c r="S3274">
        <v>2604</v>
      </c>
      <c r="T3274">
        <v>2</v>
      </c>
      <c r="U3274">
        <v>-4.6952000000000001E-2</v>
      </c>
      <c r="V3274">
        <v>0.68213999999999997</v>
      </c>
      <c r="W3274">
        <v>0.86138999999999999</v>
      </c>
      <c r="X3274">
        <v>0.99435899999999999</v>
      </c>
      <c r="Y3274">
        <v>2896</v>
      </c>
      <c r="Z3274">
        <v>3</v>
      </c>
      <c r="AA3274">
        <v>-4.6952000000000001E-2</v>
      </c>
    </row>
    <row r="3275" spans="1:27" x14ac:dyDescent="0.2">
      <c r="A3275" s="13" t="s">
        <v>3287</v>
      </c>
      <c r="B3275" s="1">
        <v>10</v>
      </c>
      <c r="C3275" s="1">
        <v>0.97626999999999997</v>
      </c>
      <c r="D3275" s="1">
        <v>0.98040000000000005</v>
      </c>
      <c r="E3275" s="1">
        <v>0.99999899999999997</v>
      </c>
      <c r="F3275" s="1">
        <v>3387</v>
      </c>
      <c r="G3275" s="1">
        <v>1</v>
      </c>
      <c r="H3275" s="1">
        <v>9.7395999999999996E-2</v>
      </c>
      <c r="I3275" s="1">
        <v>2.8277E-2</v>
      </c>
      <c r="J3275" s="1">
        <v>0.11559</v>
      </c>
      <c r="K3275" s="1">
        <v>0.95076000000000005</v>
      </c>
      <c r="L3275" s="1">
        <v>376</v>
      </c>
      <c r="M3275" s="1">
        <v>4</v>
      </c>
      <c r="N3275" s="1">
        <v>9.7395999999999996E-2</v>
      </c>
      <c r="O3275">
        <v>10</v>
      </c>
      <c r="P3275">
        <v>0.46644999999999998</v>
      </c>
      <c r="Q3275">
        <v>0.72568999999999995</v>
      </c>
      <c r="R3275">
        <v>0.99740799999999996</v>
      </c>
      <c r="S3275">
        <v>2327</v>
      </c>
      <c r="T3275">
        <v>2</v>
      </c>
      <c r="U3275">
        <v>6.0864000000000001E-2</v>
      </c>
      <c r="V3275">
        <v>0.22975000000000001</v>
      </c>
      <c r="W3275">
        <v>0.49797000000000002</v>
      </c>
      <c r="X3275">
        <v>0.99435899999999999</v>
      </c>
      <c r="Y3275">
        <v>1590</v>
      </c>
      <c r="Z3275">
        <v>5</v>
      </c>
      <c r="AA3275">
        <v>6.0864000000000001E-2</v>
      </c>
    </row>
    <row r="3276" spans="1:27" x14ac:dyDescent="0.2">
      <c r="A3276" s="13" t="s">
        <v>3288</v>
      </c>
      <c r="B3276" s="1">
        <v>10</v>
      </c>
      <c r="C3276" s="1">
        <v>0.74245000000000005</v>
      </c>
      <c r="D3276" s="1">
        <v>0.88970000000000005</v>
      </c>
      <c r="E3276" s="1">
        <v>0.99918899999999999</v>
      </c>
      <c r="F3276" s="1">
        <v>3012</v>
      </c>
      <c r="G3276" s="1">
        <v>3</v>
      </c>
      <c r="H3276" s="1">
        <v>1.8005E-2</v>
      </c>
      <c r="I3276" s="1">
        <v>0.22059000000000001</v>
      </c>
      <c r="J3276" s="1">
        <v>0.48477999999999999</v>
      </c>
      <c r="K3276" s="1">
        <v>0.99979600000000002</v>
      </c>
      <c r="L3276" s="1">
        <v>1518</v>
      </c>
      <c r="M3276" s="1">
        <v>4</v>
      </c>
      <c r="N3276" s="1">
        <v>1.8005E-2</v>
      </c>
      <c r="O3276">
        <v>10</v>
      </c>
      <c r="P3276">
        <v>0.13209000000000001</v>
      </c>
      <c r="Q3276">
        <v>0.35321000000000002</v>
      </c>
      <c r="R3276">
        <v>0.99740799999999996</v>
      </c>
      <c r="S3276">
        <v>1062</v>
      </c>
      <c r="T3276">
        <v>5</v>
      </c>
      <c r="U3276">
        <v>-0.17618</v>
      </c>
      <c r="V3276">
        <v>0.18309</v>
      </c>
      <c r="W3276">
        <v>0.43469999999999998</v>
      </c>
      <c r="X3276">
        <v>0.99435899999999999</v>
      </c>
      <c r="Y3276">
        <v>1378</v>
      </c>
      <c r="Z3276">
        <v>4</v>
      </c>
      <c r="AA3276">
        <v>-0.17618</v>
      </c>
    </row>
    <row r="3277" spans="1:27" x14ac:dyDescent="0.2">
      <c r="A3277" s="13" t="s">
        <v>3289</v>
      </c>
      <c r="B3277" s="1">
        <v>10</v>
      </c>
      <c r="C3277" s="1">
        <v>0.66122999999999998</v>
      </c>
      <c r="D3277" s="1">
        <v>0.84489000000000003</v>
      </c>
      <c r="E3277" s="1">
        <v>0.99563999999999997</v>
      </c>
      <c r="F3277" s="1">
        <v>2832</v>
      </c>
      <c r="G3277" s="1">
        <v>2</v>
      </c>
      <c r="H3277" s="1">
        <v>0.12759000000000001</v>
      </c>
      <c r="I3277" s="1">
        <v>0.21965999999999999</v>
      </c>
      <c r="J3277" s="1">
        <v>0.48354999999999998</v>
      </c>
      <c r="K3277" s="1">
        <v>0.99979600000000002</v>
      </c>
      <c r="L3277" s="1">
        <v>1514</v>
      </c>
      <c r="M3277" s="1">
        <v>5</v>
      </c>
      <c r="N3277" s="1">
        <v>0.12759000000000001</v>
      </c>
      <c r="O3277">
        <v>10</v>
      </c>
      <c r="P3277">
        <v>0.13075999999999999</v>
      </c>
      <c r="Q3277">
        <v>0.35124</v>
      </c>
      <c r="R3277">
        <v>0.99740799999999996</v>
      </c>
      <c r="S3277">
        <v>1051</v>
      </c>
      <c r="T3277">
        <v>5</v>
      </c>
      <c r="U3277">
        <v>-0.20973</v>
      </c>
      <c r="V3277">
        <v>0.67645999999999995</v>
      </c>
      <c r="W3277">
        <v>0.85853999999999997</v>
      </c>
      <c r="X3277">
        <v>0.99435899999999999</v>
      </c>
      <c r="Y3277">
        <v>2885</v>
      </c>
      <c r="Z3277">
        <v>2</v>
      </c>
      <c r="AA3277">
        <v>-0.20973</v>
      </c>
    </row>
    <row r="3278" spans="1:27" x14ac:dyDescent="0.2">
      <c r="A3278" s="13" t="s">
        <v>3290</v>
      </c>
      <c r="B3278" s="1">
        <v>10</v>
      </c>
      <c r="C3278" s="1">
        <v>0.90468000000000004</v>
      </c>
      <c r="D3278" s="1">
        <v>0.95491000000000004</v>
      </c>
      <c r="E3278" s="1">
        <v>0.99999899999999997</v>
      </c>
      <c r="F3278" s="1">
        <v>3290</v>
      </c>
      <c r="G3278" s="1">
        <v>2</v>
      </c>
      <c r="H3278" s="1">
        <v>0.16259000000000001</v>
      </c>
      <c r="I3278" s="1">
        <v>0.23971000000000001</v>
      </c>
      <c r="J3278" s="1">
        <v>0.51009000000000004</v>
      </c>
      <c r="K3278" s="1">
        <v>0.99979600000000002</v>
      </c>
      <c r="L3278" s="1">
        <v>1593</v>
      </c>
      <c r="M3278" s="1">
        <v>4</v>
      </c>
      <c r="N3278" s="1">
        <v>0.16259000000000001</v>
      </c>
      <c r="O3278">
        <v>10</v>
      </c>
      <c r="P3278">
        <v>0.1585</v>
      </c>
      <c r="Q3278">
        <v>0.39328000000000002</v>
      </c>
      <c r="R3278">
        <v>0.99740799999999996</v>
      </c>
      <c r="S3278">
        <v>1185</v>
      </c>
      <c r="T3278">
        <v>5</v>
      </c>
      <c r="U3278">
        <v>-8.8039000000000006E-2</v>
      </c>
      <c r="V3278">
        <v>0.11745</v>
      </c>
      <c r="W3278">
        <v>0.32946999999999999</v>
      </c>
      <c r="X3278">
        <v>0.99435899999999999</v>
      </c>
      <c r="Y3278">
        <v>1032</v>
      </c>
      <c r="Z3278">
        <v>3</v>
      </c>
      <c r="AA3278">
        <v>-8.8039000000000006E-2</v>
      </c>
    </row>
    <row r="3279" spans="1:27" x14ac:dyDescent="0.2">
      <c r="A3279" s="13" t="s">
        <v>3291</v>
      </c>
      <c r="B3279" s="1">
        <v>10</v>
      </c>
      <c r="C3279" s="1">
        <v>4.2535000000000003E-2</v>
      </c>
      <c r="D3279" s="1">
        <v>0.15659000000000001</v>
      </c>
      <c r="E3279" s="1">
        <v>0.96620700000000004</v>
      </c>
      <c r="F3279" s="1">
        <v>501</v>
      </c>
      <c r="G3279" s="1">
        <v>4</v>
      </c>
      <c r="H3279" s="1">
        <v>-0.12778999999999999</v>
      </c>
      <c r="I3279" s="1">
        <v>0.56667999999999996</v>
      </c>
      <c r="J3279" s="1">
        <v>0.80352000000000001</v>
      </c>
      <c r="K3279" s="1">
        <v>0.99979600000000002</v>
      </c>
      <c r="L3279" s="1">
        <v>2635</v>
      </c>
      <c r="M3279" s="1">
        <v>3</v>
      </c>
      <c r="N3279" s="1">
        <v>-0.12778999999999999</v>
      </c>
      <c r="O3279">
        <v>10</v>
      </c>
      <c r="P3279">
        <v>0.15087999999999999</v>
      </c>
      <c r="Q3279">
        <v>0.38180999999999998</v>
      </c>
      <c r="R3279">
        <v>0.99740799999999996</v>
      </c>
      <c r="S3279">
        <v>1135</v>
      </c>
      <c r="T3279">
        <v>5</v>
      </c>
      <c r="U3279">
        <v>-3.8896E-2</v>
      </c>
      <c r="V3279">
        <v>0.36770999999999998</v>
      </c>
      <c r="W3279">
        <v>0.65083000000000002</v>
      </c>
      <c r="X3279">
        <v>0.99435899999999999</v>
      </c>
      <c r="Y3279">
        <v>2114</v>
      </c>
      <c r="Z3279">
        <v>3</v>
      </c>
      <c r="AA3279">
        <v>-3.8896E-2</v>
      </c>
    </row>
    <row r="3280" spans="1:27" x14ac:dyDescent="0.2">
      <c r="A3280" s="13" t="s">
        <v>3292</v>
      </c>
      <c r="B3280" s="1">
        <v>10</v>
      </c>
      <c r="C3280" s="1">
        <v>0.58321999999999996</v>
      </c>
      <c r="D3280" s="1">
        <v>0.80374000000000001</v>
      </c>
      <c r="E3280" s="1">
        <v>0.99563999999999997</v>
      </c>
      <c r="F3280" s="1">
        <v>2662</v>
      </c>
      <c r="G3280" s="1">
        <v>3</v>
      </c>
      <c r="H3280" s="1">
        <v>7.7021000000000006E-2</v>
      </c>
      <c r="I3280" s="1">
        <v>0.25507999999999997</v>
      </c>
      <c r="J3280" s="1">
        <v>0.52988999999999997</v>
      </c>
      <c r="K3280" s="1">
        <v>0.99979600000000002</v>
      </c>
      <c r="L3280" s="1">
        <v>1650</v>
      </c>
      <c r="M3280" s="1">
        <v>5</v>
      </c>
      <c r="N3280" s="1">
        <v>7.7021000000000006E-2</v>
      </c>
      <c r="O3280">
        <v>10</v>
      </c>
      <c r="P3280">
        <v>0.86158000000000001</v>
      </c>
      <c r="Q3280">
        <v>0.93754999999999999</v>
      </c>
      <c r="R3280">
        <v>0.99740799999999996</v>
      </c>
      <c r="S3280">
        <v>3224</v>
      </c>
      <c r="T3280">
        <v>2</v>
      </c>
      <c r="U3280">
        <v>0.33406000000000002</v>
      </c>
      <c r="V3280">
        <v>4.1805000000000002E-3</v>
      </c>
      <c r="W3280">
        <v>2.3536999999999999E-2</v>
      </c>
      <c r="X3280">
        <v>0.88576100000000002</v>
      </c>
      <c r="Y3280">
        <v>82</v>
      </c>
      <c r="Z3280">
        <v>6</v>
      </c>
      <c r="AA3280">
        <v>0.33406000000000002</v>
      </c>
    </row>
    <row r="3281" spans="1:27" x14ac:dyDescent="0.2">
      <c r="A3281" s="13" t="s">
        <v>3293</v>
      </c>
      <c r="B3281" s="1">
        <v>10</v>
      </c>
      <c r="C3281" s="1">
        <v>7.0804000000000006E-2</v>
      </c>
      <c r="D3281" s="1">
        <v>0.22603999999999999</v>
      </c>
      <c r="E3281" s="1">
        <v>0.968136</v>
      </c>
      <c r="F3281" s="1">
        <v>727</v>
      </c>
      <c r="G3281" s="1">
        <v>3</v>
      </c>
      <c r="H3281" s="1">
        <v>-3.9302999999999998E-2</v>
      </c>
      <c r="I3281" s="1">
        <v>0.1221</v>
      </c>
      <c r="J3281" s="1">
        <v>0.33865000000000001</v>
      </c>
      <c r="K3281" s="1">
        <v>0.99468999999999996</v>
      </c>
      <c r="L3281" s="1">
        <v>1046</v>
      </c>
      <c r="M3281" s="1">
        <v>3</v>
      </c>
      <c r="N3281" s="1">
        <v>-3.9302999999999998E-2</v>
      </c>
      <c r="O3281">
        <v>10</v>
      </c>
      <c r="P3281">
        <v>0.20527000000000001</v>
      </c>
      <c r="Q3281">
        <v>0.46106000000000003</v>
      </c>
      <c r="R3281">
        <v>0.99740799999999996</v>
      </c>
      <c r="S3281">
        <v>1421</v>
      </c>
      <c r="T3281">
        <v>5</v>
      </c>
      <c r="U3281">
        <v>2.9974000000000001E-2</v>
      </c>
      <c r="V3281">
        <v>4.4087000000000001E-2</v>
      </c>
      <c r="W3281">
        <v>0.16521</v>
      </c>
      <c r="X3281">
        <v>0.94997699999999996</v>
      </c>
      <c r="Y3281">
        <v>530</v>
      </c>
      <c r="Z3281">
        <v>5</v>
      </c>
      <c r="AA3281">
        <v>2.9974000000000001E-2</v>
      </c>
    </row>
    <row r="3282" spans="1:27" x14ac:dyDescent="0.2">
      <c r="A3282" s="13" t="s">
        <v>3294</v>
      </c>
      <c r="B3282" s="1">
        <v>10</v>
      </c>
      <c r="C3282" s="1">
        <v>4.3445999999999997E-3</v>
      </c>
      <c r="D3282" s="1">
        <v>2.4229000000000001E-2</v>
      </c>
      <c r="E3282" s="1">
        <v>0.85640000000000005</v>
      </c>
      <c r="F3282" s="1">
        <v>79</v>
      </c>
      <c r="G3282" s="1">
        <v>7</v>
      </c>
      <c r="H3282" s="1">
        <v>-0.37398999999999999</v>
      </c>
      <c r="I3282" s="1">
        <v>0.89214000000000004</v>
      </c>
      <c r="J3282" s="1">
        <v>0.95120000000000005</v>
      </c>
      <c r="K3282" s="1">
        <v>0.99979600000000002</v>
      </c>
      <c r="L3282" s="1">
        <v>3252</v>
      </c>
      <c r="M3282" s="1">
        <v>2</v>
      </c>
      <c r="N3282" s="1">
        <v>-0.37398999999999999</v>
      </c>
      <c r="O3282">
        <v>10</v>
      </c>
      <c r="P3282">
        <v>0.81711999999999996</v>
      </c>
      <c r="Q3282">
        <v>0.92203000000000002</v>
      </c>
      <c r="R3282">
        <v>0.99740799999999996</v>
      </c>
      <c r="S3282">
        <v>3150</v>
      </c>
      <c r="T3282">
        <v>2</v>
      </c>
      <c r="U3282">
        <v>5.6762000000000002E-3</v>
      </c>
      <c r="V3282">
        <v>0.38316</v>
      </c>
      <c r="W3282">
        <v>0.66341000000000006</v>
      </c>
      <c r="X3282">
        <v>0.99435899999999999</v>
      </c>
      <c r="Y3282">
        <v>2167</v>
      </c>
      <c r="Z3282">
        <v>3</v>
      </c>
      <c r="AA3282">
        <v>5.6762000000000002E-3</v>
      </c>
    </row>
    <row r="3283" spans="1:27" x14ac:dyDescent="0.2">
      <c r="A3283" s="13" t="s">
        <v>3295</v>
      </c>
      <c r="B3283" s="1">
        <v>10</v>
      </c>
      <c r="C3283" s="1">
        <v>0.92232999999999998</v>
      </c>
      <c r="D3283" s="1">
        <v>0.96372999999999998</v>
      </c>
      <c r="E3283" s="1">
        <v>0.99999899999999997</v>
      </c>
      <c r="F3283" s="1">
        <v>3316</v>
      </c>
      <c r="G3283" s="1">
        <v>2</v>
      </c>
      <c r="H3283" s="1">
        <v>0.10629</v>
      </c>
      <c r="I3283" s="1">
        <v>0.23823</v>
      </c>
      <c r="J3283" s="1">
        <v>0.50800999999999996</v>
      </c>
      <c r="K3283" s="1">
        <v>0.99979600000000002</v>
      </c>
      <c r="L3283" s="1">
        <v>1590</v>
      </c>
      <c r="M3283" s="1">
        <v>5</v>
      </c>
      <c r="N3283" s="1">
        <v>0.10629</v>
      </c>
      <c r="O3283">
        <v>10</v>
      </c>
      <c r="P3283">
        <v>1.8400999999999999E-3</v>
      </c>
      <c r="Q3283">
        <v>1.1375E-2</v>
      </c>
      <c r="R3283">
        <v>0.67033100000000001</v>
      </c>
      <c r="S3283">
        <v>52</v>
      </c>
      <c r="T3283">
        <v>7</v>
      </c>
      <c r="U3283">
        <v>-0.50144999999999995</v>
      </c>
      <c r="V3283">
        <v>0.71240000000000003</v>
      </c>
      <c r="W3283">
        <v>0.87651000000000001</v>
      </c>
      <c r="X3283">
        <v>0.99435899999999999</v>
      </c>
      <c r="Y3283">
        <v>2950</v>
      </c>
      <c r="Z3283">
        <v>2</v>
      </c>
      <c r="AA3283">
        <v>-0.50144999999999995</v>
      </c>
    </row>
    <row r="3284" spans="1:27" x14ac:dyDescent="0.2">
      <c r="A3284" s="13" t="s">
        <v>3296</v>
      </c>
      <c r="B3284" s="1">
        <v>10</v>
      </c>
      <c r="C3284" s="1">
        <v>0.41908000000000001</v>
      </c>
      <c r="D3284" s="1">
        <v>0.6855</v>
      </c>
      <c r="E3284" s="1">
        <v>0.99563999999999997</v>
      </c>
      <c r="F3284" s="1">
        <v>2236</v>
      </c>
      <c r="G3284" s="1">
        <v>4</v>
      </c>
      <c r="H3284" s="1">
        <v>4.0170999999999998E-2</v>
      </c>
      <c r="I3284" s="1">
        <v>0.50261999999999996</v>
      </c>
      <c r="J3284" s="1">
        <v>0.75592000000000004</v>
      </c>
      <c r="K3284" s="1">
        <v>0.99979600000000002</v>
      </c>
      <c r="L3284" s="1">
        <v>2452</v>
      </c>
      <c r="M3284" s="1">
        <v>4</v>
      </c>
      <c r="N3284" s="1">
        <v>4.0170999999999998E-2</v>
      </c>
      <c r="O3284">
        <v>10</v>
      </c>
      <c r="P3284">
        <v>0.92632999999999999</v>
      </c>
      <c r="Q3284">
        <v>0.96584999999999999</v>
      </c>
      <c r="R3284">
        <v>0.99766299999999997</v>
      </c>
      <c r="S3284">
        <v>3337</v>
      </c>
      <c r="T3284">
        <v>1</v>
      </c>
      <c r="U3284">
        <v>0.31024000000000002</v>
      </c>
      <c r="V3284">
        <v>3.1944E-3</v>
      </c>
      <c r="W3284">
        <v>1.8676000000000002E-2</v>
      </c>
      <c r="X3284">
        <v>0.88576100000000002</v>
      </c>
      <c r="Y3284">
        <v>59</v>
      </c>
      <c r="Z3284">
        <v>8</v>
      </c>
      <c r="AA3284">
        <v>0.31024000000000002</v>
      </c>
    </row>
    <row r="3285" spans="1:27" x14ac:dyDescent="0.2">
      <c r="A3285" s="13" t="s">
        <v>3297</v>
      </c>
      <c r="B3285" s="1">
        <v>10</v>
      </c>
      <c r="C3285" s="1">
        <v>3.0691E-2</v>
      </c>
      <c r="D3285" s="1">
        <v>0.1234</v>
      </c>
      <c r="E3285" s="1">
        <v>0.94045900000000004</v>
      </c>
      <c r="F3285" s="1">
        <v>398</v>
      </c>
      <c r="G3285" s="1">
        <v>4</v>
      </c>
      <c r="H3285" s="1">
        <v>0.1152</v>
      </c>
      <c r="I3285" s="1">
        <v>0.24987000000000001</v>
      </c>
      <c r="J3285" s="1">
        <v>0.52305000000000001</v>
      </c>
      <c r="K3285" s="1">
        <v>0.99979600000000002</v>
      </c>
      <c r="L3285" s="1">
        <v>1627</v>
      </c>
      <c r="M3285" s="1">
        <v>5</v>
      </c>
      <c r="N3285" s="1">
        <v>0.1152</v>
      </c>
      <c r="O3285">
        <v>10</v>
      </c>
      <c r="P3285">
        <v>0.88202000000000003</v>
      </c>
      <c r="Q3285">
        <v>0.94552000000000003</v>
      </c>
      <c r="R3285">
        <v>0.99740799999999996</v>
      </c>
      <c r="S3285">
        <v>3257</v>
      </c>
      <c r="T3285">
        <v>2</v>
      </c>
      <c r="U3285">
        <v>0.14441999999999999</v>
      </c>
      <c r="V3285">
        <v>3.8801000000000002E-2</v>
      </c>
      <c r="W3285">
        <v>0.14979000000000001</v>
      </c>
      <c r="X3285">
        <v>0.94963799999999998</v>
      </c>
      <c r="Y3285">
        <v>487</v>
      </c>
      <c r="Z3285">
        <v>4</v>
      </c>
      <c r="AA3285">
        <v>0.14441999999999999</v>
      </c>
    </row>
    <row r="3286" spans="1:27" x14ac:dyDescent="0.2">
      <c r="A3286" s="13" t="s">
        <v>3298</v>
      </c>
      <c r="B3286" s="1">
        <v>10</v>
      </c>
      <c r="C3286" s="1">
        <v>0.60951999999999995</v>
      </c>
      <c r="D3286" s="1">
        <v>0.81757000000000002</v>
      </c>
      <c r="E3286" s="1">
        <v>0.99563999999999997</v>
      </c>
      <c r="F3286" s="1">
        <v>2710</v>
      </c>
      <c r="G3286" s="1">
        <v>3</v>
      </c>
      <c r="H3286" s="1">
        <v>0.16642000000000001</v>
      </c>
      <c r="I3286" s="1">
        <v>8.8293999999999997E-2</v>
      </c>
      <c r="J3286" s="1">
        <v>0.26755000000000001</v>
      </c>
      <c r="K3286" s="1">
        <v>0.97987599999999997</v>
      </c>
      <c r="L3286" s="1">
        <v>843</v>
      </c>
      <c r="M3286" s="1">
        <v>6</v>
      </c>
      <c r="N3286" s="1">
        <v>0.16642000000000001</v>
      </c>
      <c r="O3286">
        <v>10</v>
      </c>
      <c r="P3286">
        <v>6.4100000000000004E-2</v>
      </c>
      <c r="Q3286">
        <v>0.21057999999999999</v>
      </c>
      <c r="R3286">
        <v>0.99740799999999996</v>
      </c>
      <c r="S3286">
        <v>625</v>
      </c>
      <c r="T3286">
        <v>6</v>
      </c>
      <c r="U3286">
        <v>-0.22570999999999999</v>
      </c>
      <c r="V3286">
        <v>0.42868000000000001</v>
      </c>
      <c r="W3286">
        <v>0.69935999999999998</v>
      </c>
      <c r="X3286">
        <v>0.99435899999999999</v>
      </c>
      <c r="Y3286">
        <v>2298</v>
      </c>
      <c r="Z3286">
        <v>3</v>
      </c>
      <c r="AA3286">
        <v>-0.22570999999999999</v>
      </c>
    </row>
    <row r="3287" spans="1:27" x14ac:dyDescent="0.2">
      <c r="A3287" s="13" t="s">
        <v>3299</v>
      </c>
      <c r="B3287" s="1">
        <v>10</v>
      </c>
      <c r="C3287" s="1">
        <v>0.31030000000000002</v>
      </c>
      <c r="D3287" s="1">
        <v>0.59062999999999999</v>
      </c>
      <c r="E3287" s="1">
        <v>0.99563999999999997</v>
      </c>
      <c r="F3287" s="1">
        <v>1916</v>
      </c>
      <c r="G3287" s="1">
        <v>4</v>
      </c>
      <c r="H3287" s="1">
        <v>0.11185</v>
      </c>
      <c r="I3287" s="1">
        <v>0.11229</v>
      </c>
      <c r="J3287" s="1">
        <v>0.31851000000000002</v>
      </c>
      <c r="K3287" s="1">
        <v>0.98095699999999997</v>
      </c>
      <c r="L3287" s="1">
        <v>1000</v>
      </c>
      <c r="M3287" s="1">
        <v>5</v>
      </c>
      <c r="N3287" s="1">
        <v>0.11185</v>
      </c>
      <c r="O3287">
        <v>10</v>
      </c>
      <c r="P3287">
        <v>0.90397000000000005</v>
      </c>
      <c r="Q3287">
        <v>0.95501000000000003</v>
      </c>
      <c r="R3287">
        <v>0.99766299999999997</v>
      </c>
      <c r="S3287">
        <v>3296</v>
      </c>
      <c r="T3287">
        <v>1</v>
      </c>
      <c r="U3287">
        <v>0.19706000000000001</v>
      </c>
      <c r="V3287">
        <v>4.8101999999999999E-2</v>
      </c>
      <c r="W3287">
        <v>0.17479</v>
      </c>
      <c r="X3287">
        <v>0.96162599999999998</v>
      </c>
      <c r="Y3287">
        <v>565</v>
      </c>
      <c r="Z3287">
        <v>5</v>
      </c>
      <c r="AA3287">
        <v>0.19706000000000001</v>
      </c>
    </row>
    <row r="3288" spans="1:27" x14ac:dyDescent="0.2">
      <c r="A3288" s="13" t="s">
        <v>3300</v>
      </c>
      <c r="B3288" s="1">
        <v>10</v>
      </c>
      <c r="C3288" s="1">
        <v>0.67632000000000003</v>
      </c>
      <c r="D3288" s="1">
        <v>0.85299000000000003</v>
      </c>
      <c r="E3288" s="1">
        <v>0.99563999999999997</v>
      </c>
      <c r="F3288" s="1">
        <v>2866</v>
      </c>
      <c r="G3288" s="1">
        <v>3</v>
      </c>
      <c r="H3288" s="1">
        <v>0.15941</v>
      </c>
      <c r="I3288" s="1">
        <v>0.12134</v>
      </c>
      <c r="J3288" s="1">
        <v>0.33703</v>
      </c>
      <c r="K3288" s="1">
        <v>0.99468999999999996</v>
      </c>
      <c r="L3288" s="1">
        <v>1039</v>
      </c>
      <c r="M3288" s="1">
        <v>4</v>
      </c>
      <c r="N3288" s="1">
        <v>0.15941</v>
      </c>
      <c r="O3288">
        <v>10</v>
      </c>
      <c r="P3288">
        <v>4.5115000000000002E-2</v>
      </c>
      <c r="Q3288">
        <v>0.16411999999999999</v>
      </c>
      <c r="R3288">
        <v>0.99740799999999996</v>
      </c>
      <c r="S3288">
        <v>490</v>
      </c>
      <c r="T3288">
        <v>6</v>
      </c>
      <c r="U3288">
        <v>-0.31396000000000002</v>
      </c>
      <c r="V3288">
        <v>0.78227000000000002</v>
      </c>
      <c r="W3288">
        <v>0.91264999999999996</v>
      </c>
      <c r="X3288">
        <v>0.99435899999999999</v>
      </c>
      <c r="Y3288">
        <v>3120</v>
      </c>
      <c r="Z3288">
        <v>2</v>
      </c>
      <c r="AA3288">
        <v>-0.31396000000000002</v>
      </c>
    </row>
    <row r="3289" spans="1:27" x14ac:dyDescent="0.2">
      <c r="A3289" s="13" t="s">
        <v>3301</v>
      </c>
      <c r="B3289" s="1">
        <v>10</v>
      </c>
      <c r="C3289" s="1">
        <v>0.22996</v>
      </c>
      <c r="D3289" s="1">
        <v>0.49451000000000001</v>
      </c>
      <c r="E3289" s="1">
        <v>0.99262399999999995</v>
      </c>
      <c r="F3289" s="1">
        <v>1600</v>
      </c>
      <c r="G3289" s="1">
        <v>1</v>
      </c>
      <c r="H3289" s="1">
        <v>0.10631</v>
      </c>
      <c r="I3289" s="1">
        <v>6.7472000000000004E-2</v>
      </c>
      <c r="J3289" s="1">
        <v>0.22042999999999999</v>
      </c>
      <c r="K3289" s="1">
        <v>0.97373699999999996</v>
      </c>
      <c r="L3289" s="1">
        <v>692</v>
      </c>
      <c r="M3289" s="1">
        <v>5</v>
      </c>
      <c r="N3289" s="1">
        <v>0.10631</v>
      </c>
      <c r="O3289">
        <v>10</v>
      </c>
      <c r="P3289">
        <v>2.3414999999999998E-2</v>
      </c>
      <c r="Q3289">
        <v>9.8459000000000005E-2</v>
      </c>
      <c r="R3289">
        <v>0.99740799999999996</v>
      </c>
      <c r="S3289">
        <v>298</v>
      </c>
      <c r="T3289">
        <v>5</v>
      </c>
      <c r="U3289">
        <v>-0.23494999999999999</v>
      </c>
      <c r="V3289">
        <v>0.58943000000000001</v>
      </c>
      <c r="W3289">
        <v>0.81688000000000005</v>
      </c>
      <c r="X3289">
        <v>0.99435899999999999</v>
      </c>
      <c r="Y3289">
        <v>2701</v>
      </c>
      <c r="Z3289">
        <v>3</v>
      </c>
      <c r="AA3289">
        <v>-0.23494999999999999</v>
      </c>
    </row>
    <row r="3290" spans="1:27" x14ac:dyDescent="0.2">
      <c r="A3290" s="13" t="s">
        <v>3302</v>
      </c>
      <c r="B3290" s="1">
        <v>10</v>
      </c>
      <c r="C3290" s="1">
        <v>0.88614999999999999</v>
      </c>
      <c r="D3290" s="1">
        <v>0.94652000000000003</v>
      </c>
      <c r="E3290" s="1">
        <v>0.99999899999999997</v>
      </c>
      <c r="F3290" s="1">
        <v>3263</v>
      </c>
      <c r="G3290" s="1">
        <v>1</v>
      </c>
      <c r="H3290" s="1">
        <v>5.0206000000000001E-2</v>
      </c>
      <c r="I3290" s="1">
        <v>0.50738000000000005</v>
      </c>
      <c r="J3290" s="1">
        <v>0.75968000000000002</v>
      </c>
      <c r="K3290" s="1">
        <v>0.99979600000000002</v>
      </c>
      <c r="L3290" s="1">
        <v>2465</v>
      </c>
      <c r="M3290" s="1">
        <v>3</v>
      </c>
      <c r="N3290" s="1">
        <v>5.0206000000000001E-2</v>
      </c>
      <c r="O3290">
        <v>10</v>
      </c>
      <c r="P3290">
        <v>8.6688000000000001E-2</v>
      </c>
      <c r="Q3290">
        <v>0.26304</v>
      </c>
      <c r="R3290">
        <v>0.99740799999999996</v>
      </c>
      <c r="S3290">
        <v>798</v>
      </c>
      <c r="T3290">
        <v>6</v>
      </c>
      <c r="U3290">
        <v>-0.33204</v>
      </c>
      <c r="V3290">
        <v>0.49175999999999997</v>
      </c>
      <c r="W3290">
        <v>0.74826000000000004</v>
      </c>
      <c r="X3290">
        <v>0.99435899999999999</v>
      </c>
      <c r="Y3290">
        <v>2459</v>
      </c>
      <c r="Z3290">
        <v>2</v>
      </c>
      <c r="AA3290">
        <v>-0.33204</v>
      </c>
    </row>
    <row r="3291" spans="1:27" x14ac:dyDescent="0.2">
      <c r="A3291" s="13" t="s">
        <v>3303</v>
      </c>
      <c r="B3291" s="1">
        <v>10</v>
      </c>
      <c r="C3291" s="1">
        <v>0.16345000000000001</v>
      </c>
      <c r="D3291" s="1">
        <v>0.39912999999999998</v>
      </c>
      <c r="E3291" s="1">
        <v>0.98788600000000004</v>
      </c>
      <c r="F3291" s="1">
        <v>1285</v>
      </c>
      <c r="G3291" s="1">
        <v>5</v>
      </c>
      <c r="H3291" s="1">
        <v>-0.17263000000000001</v>
      </c>
      <c r="I3291" s="1">
        <v>0.66449999999999998</v>
      </c>
      <c r="J3291" s="1">
        <v>0.85106999999999999</v>
      </c>
      <c r="K3291" s="1">
        <v>0.99979600000000002</v>
      </c>
      <c r="L3291" s="1">
        <v>2824</v>
      </c>
      <c r="M3291" s="1">
        <v>3</v>
      </c>
      <c r="N3291" s="1">
        <v>-0.17263000000000001</v>
      </c>
      <c r="O3291">
        <v>10</v>
      </c>
      <c r="P3291">
        <v>0.89998</v>
      </c>
      <c r="Q3291">
        <v>0.95321999999999996</v>
      </c>
      <c r="R3291">
        <v>0.99740799999999996</v>
      </c>
      <c r="S3291">
        <v>3288</v>
      </c>
      <c r="T3291">
        <v>2</v>
      </c>
      <c r="U3291">
        <v>4.2070999999999997E-2</v>
      </c>
      <c r="V3291">
        <v>0.32955000000000001</v>
      </c>
      <c r="W3291">
        <v>0.61941999999999997</v>
      </c>
      <c r="X3291">
        <v>0.99435899999999999</v>
      </c>
      <c r="Y3291">
        <v>1992</v>
      </c>
      <c r="Z3291">
        <v>3</v>
      </c>
      <c r="AA3291">
        <v>4.2070999999999997E-2</v>
      </c>
    </row>
    <row r="3292" spans="1:27" x14ac:dyDescent="0.2">
      <c r="A3292" s="13" t="s">
        <v>3304</v>
      </c>
      <c r="B3292" s="1">
        <v>10</v>
      </c>
      <c r="C3292" s="1">
        <v>0.25630999999999998</v>
      </c>
      <c r="D3292" s="1">
        <v>0.53003</v>
      </c>
      <c r="E3292" s="1">
        <v>0.99262399999999995</v>
      </c>
      <c r="F3292" s="1">
        <v>1719</v>
      </c>
      <c r="G3292" s="1">
        <v>4</v>
      </c>
      <c r="H3292" s="1">
        <v>-9.4620999999999997E-2</v>
      </c>
      <c r="I3292" s="1">
        <v>0.73967000000000005</v>
      </c>
      <c r="J3292" s="1">
        <v>0.88966999999999996</v>
      </c>
      <c r="K3292" s="1">
        <v>0.99979600000000002</v>
      </c>
      <c r="L3292" s="1">
        <v>2979</v>
      </c>
      <c r="M3292" s="1">
        <v>3</v>
      </c>
      <c r="N3292" s="1">
        <v>-9.4620999999999997E-2</v>
      </c>
      <c r="O3292">
        <v>10</v>
      </c>
      <c r="P3292">
        <v>0.96892999999999996</v>
      </c>
      <c r="Q3292">
        <v>0.97785</v>
      </c>
      <c r="R3292">
        <v>0.99794099999999997</v>
      </c>
      <c r="S3292">
        <v>3405</v>
      </c>
      <c r="T3292">
        <v>1</v>
      </c>
      <c r="U3292">
        <v>0.11221</v>
      </c>
      <c r="V3292">
        <v>0.25738</v>
      </c>
      <c r="W3292">
        <v>0.53381000000000001</v>
      </c>
      <c r="X3292">
        <v>0.99435899999999999</v>
      </c>
      <c r="Y3292">
        <v>1693</v>
      </c>
      <c r="Z3292">
        <v>5</v>
      </c>
      <c r="AA3292">
        <v>0.11221</v>
      </c>
    </row>
    <row r="3293" spans="1:27" x14ac:dyDescent="0.2">
      <c r="A3293" s="13" t="s">
        <v>3305</v>
      </c>
      <c r="B3293" s="1">
        <v>10</v>
      </c>
      <c r="C3293" s="1">
        <v>3.8705999999999997E-2</v>
      </c>
      <c r="D3293" s="1">
        <v>0.14651</v>
      </c>
      <c r="E3293" s="1">
        <v>0.95577999999999996</v>
      </c>
      <c r="F3293" s="1">
        <v>477</v>
      </c>
      <c r="G3293" s="1">
        <v>4</v>
      </c>
      <c r="H3293" s="1">
        <v>0.19223000000000001</v>
      </c>
      <c r="I3293" s="1">
        <v>2.7632E-2</v>
      </c>
      <c r="J3293" s="1">
        <v>0.11325</v>
      </c>
      <c r="K3293" s="1">
        <v>0.95076000000000005</v>
      </c>
      <c r="L3293" s="1">
        <v>368</v>
      </c>
      <c r="M3293" s="1">
        <v>6</v>
      </c>
      <c r="N3293" s="1">
        <v>0.19223000000000001</v>
      </c>
      <c r="O3293">
        <v>10</v>
      </c>
      <c r="P3293">
        <v>0.70391999999999999</v>
      </c>
      <c r="Q3293">
        <v>0.86917999999999995</v>
      </c>
      <c r="R3293">
        <v>0.99740799999999996</v>
      </c>
      <c r="S3293">
        <v>2899</v>
      </c>
      <c r="T3293">
        <v>3</v>
      </c>
      <c r="U3293">
        <v>-6.8460999999999994E-2</v>
      </c>
      <c r="V3293">
        <v>0.20821999999999999</v>
      </c>
      <c r="W3293">
        <v>0.46955000000000002</v>
      </c>
      <c r="X3293">
        <v>0.99435899999999999</v>
      </c>
      <c r="Y3293">
        <v>1495</v>
      </c>
      <c r="Z3293">
        <v>3</v>
      </c>
      <c r="AA3293">
        <v>-6.8460999999999994E-2</v>
      </c>
    </row>
    <row r="3294" spans="1:27" x14ac:dyDescent="0.2">
      <c r="A3294" s="13" t="s">
        <v>3306</v>
      </c>
      <c r="B3294" s="1">
        <v>10</v>
      </c>
      <c r="C3294" s="1">
        <v>0.24002000000000001</v>
      </c>
      <c r="D3294" s="1">
        <v>0.50843000000000005</v>
      </c>
      <c r="E3294" s="1">
        <v>0.99262399999999995</v>
      </c>
      <c r="F3294" s="1">
        <v>1633</v>
      </c>
      <c r="G3294" s="1">
        <v>4</v>
      </c>
      <c r="H3294" s="1">
        <v>-2.461E-2</v>
      </c>
      <c r="I3294" s="1">
        <v>0.40215000000000001</v>
      </c>
      <c r="J3294" s="1">
        <v>0.67647000000000002</v>
      </c>
      <c r="K3294" s="1">
        <v>0.99979600000000002</v>
      </c>
      <c r="L3294" s="1">
        <v>2136</v>
      </c>
      <c r="M3294" s="1">
        <v>2</v>
      </c>
      <c r="N3294" s="1">
        <v>-2.461E-2</v>
      </c>
      <c r="O3294">
        <v>10</v>
      </c>
      <c r="P3294">
        <v>0.43387999999999999</v>
      </c>
      <c r="Q3294">
        <v>0.69886999999999999</v>
      </c>
      <c r="R3294">
        <v>0.99740799999999996</v>
      </c>
      <c r="S3294">
        <v>2244</v>
      </c>
      <c r="T3294">
        <v>3</v>
      </c>
      <c r="U3294">
        <v>6.0872000000000002E-2</v>
      </c>
      <c r="V3294">
        <v>0.11887</v>
      </c>
      <c r="W3294">
        <v>0.33222000000000002</v>
      </c>
      <c r="X3294">
        <v>0.99435899999999999</v>
      </c>
      <c r="Y3294">
        <v>1040</v>
      </c>
      <c r="Z3294">
        <v>3</v>
      </c>
      <c r="AA3294">
        <v>6.0872000000000002E-2</v>
      </c>
    </row>
    <row r="3295" spans="1:27" x14ac:dyDescent="0.2">
      <c r="A3295" s="13" t="s">
        <v>3307</v>
      </c>
      <c r="B3295" s="1">
        <v>10</v>
      </c>
      <c r="C3295" s="1">
        <v>8.7876999999999997E-2</v>
      </c>
      <c r="D3295" s="1">
        <v>0.26530999999999999</v>
      </c>
      <c r="E3295" s="1">
        <v>0.97621999999999998</v>
      </c>
      <c r="F3295" s="1">
        <v>831</v>
      </c>
      <c r="G3295" s="1">
        <v>4</v>
      </c>
      <c r="H3295" s="1">
        <v>-2.2866000000000001E-2</v>
      </c>
      <c r="I3295" s="1">
        <v>5.9936999999999997E-2</v>
      </c>
      <c r="J3295" s="1">
        <v>0.2024</v>
      </c>
      <c r="K3295" s="1">
        <v>0.97373699999999996</v>
      </c>
      <c r="L3295" s="1">
        <v>641</v>
      </c>
      <c r="M3295" s="1">
        <v>3</v>
      </c>
      <c r="N3295" s="1">
        <v>-2.2866000000000001E-2</v>
      </c>
      <c r="O3295">
        <v>10</v>
      </c>
      <c r="P3295">
        <v>3.5022999999999999E-2</v>
      </c>
      <c r="Q3295">
        <v>0.13764999999999999</v>
      </c>
      <c r="R3295">
        <v>0.99740799999999996</v>
      </c>
      <c r="S3295">
        <v>411</v>
      </c>
      <c r="T3295">
        <v>5</v>
      </c>
      <c r="U3295">
        <v>-0.23594999999999999</v>
      </c>
      <c r="V3295">
        <v>0.45846999999999999</v>
      </c>
      <c r="W3295">
        <v>0.72260000000000002</v>
      </c>
      <c r="X3295">
        <v>0.99435899999999999</v>
      </c>
      <c r="Y3295">
        <v>2379</v>
      </c>
      <c r="Z3295">
        <v>3</v>
      </c>
      <c r="AA3295">
        <v>-0.23594999999999999</v>
      </c>
    </row>
    <row r="3296" spans="1:27" x14ac:dyDescent="0.2">
      <c r="A3296" s="13" t="s">
        <v>3308</v>
      </c>
      <c r="B3296" s="1">
        <v>10</v>
      </c>
      <c r="C3296" s="1">
        <v>0.27518999999999999</v>
      </c>
      <c r="D3296" s="1">
        <v>0.55489999999999995</v>
      </c>
      <c r="E3296" s="1">
        <v>0.99373500000000003</v>
      </c>
      <c r="F3296" s="1">
        <v>1808</v>
      </c>
      <c r="G3296" s="1">
        <v>2</v>
      </c>
      <c r="H3296" s="1">
        <v>7.7422000000000005E-2</v>
      </c>
      <c r="I3296" s="1">
        <v>0.11078</v>
      </c>
      <c r="J3296" s="1">
        <v>0.31534000000000001</v>
      </c>
      <c r="K3296" s="1">
        <v>0.97987599999999997</v>
      </c>
      <c r="L3296" s="1">
        <v>988</v>
      </c>
      <c r="M3296" s="1">
        <v>4</v>
      </c>
      <c r="N3296" s="1">
        <v>7.7422000000000005E-2</v>
      </c>
      <c r="O3296">
        <v>10</v>
      </c>
      <c r="P3296">
        <v>3.7720999999999998E-2</v>
      </c>
      <c r="Q3296">
        <v>0.14513000000000001</v>
      </c>
      <c r="R3296">
        <v>0.99740799999999996</v>
      </c>
      <c r="S3296">
        <v>434</v>
      </c>
      <c r="T3296">
        <v>4</v>
      </c>
      <c r="U3296">
        <v>-0.11360000000000001</v>
      </c>
      <c r="V3296">
        <v>0.22581000000000001</v>
      </c>
      <c r="W3296">
        <v>0.49304999999999999</v>
      </c>
      <c r="X3296">
        <v>0.99435899999999999</v>
      </c>
      <c r="Y3296">
        <v>1574</v>
      </c>
      <c r="Z3296">
        <v>3</v>
      </c>
      <c r="AA3296">
        <v>-0.11360000000000001</v>
      </c>
    </row>
    <row r="3297" spans="1:27" x14ac:dyDescent="0.2">
      <c r="A3297" s="13" t="s">
        <v>3309</v>
      </c>
      <c r="B3297" s="1">
        <v>10</v>
      </c>
      <c r="C3297" s="1">
        <v>0.51066</v>
      </c>
      <c r="D3297" s="1">
        <v>0.76117999999999997</v>
      </c>
      <c r="E3297" s="1">
        <v>0.99563999999999997</v>
      </c>
      <c r="F3297" s="1">
        <v>2488</v>
      </c>
      <c r="G3297" s="1">
        <v>3</v>
      </c>
      <c r="H3297" s="1">
        <v>7.3474999999999999E-2</v>
      </c>
      <c r="I3297" s="1">
        <v>0.21761</v>
      </c>
      <c r="J3297" s="1">
        <v>0.48077999999999999</v>
      </c>
      <c r="K3297" s="1">
        <v>0.99979600000000002</v>
      </c>
      <c r="L3297" s="1">
        <v>1507</v>
      </c>
      <c r="M3297" s="1">
        <v>5</v>
      </c>
      <c r="N3297" s="1">
        <v>7.3474999999999999E-2</v>
      </c>
      <c r="O3297">
        <v>10</v>
      </c>
      <c r="P3297">
        <v>0.27828000000000003</v>
      </c>
      <c r="Q3297">
        <v>0.55888000000000004</v>
      </c>
      <c r="R3297">
        <v>0.99740799999999996</v>
      </c>
      <c r="S3297">
        <v>1740</v>
      </c>
      <c r="T3297">
        <v>5</v>
      </c>
      <c r="U3297">
        <v>-0.23688999999999999</v>
      </c>
      <c r="V3297">
        <v>0.91563000000000005</v>
      </c>
      <c r="W3297">
        <v>0.96162000000000003</v>
      </c>
      <c r="X3297">
        <v>0.99999899999999997</v>
      </c>
      <c r="Y3297">
        <v>3302</v>
      </c>
      <c r="Z3297">
        <v>2</v>
      </c>
      <c r="AA3297">
        <v>-0.23688999999999999</v>
      </c>
    </row>
    <row r="3298" spans="1:27" x14ac:dyDescent="0.2">
      <c r="A3298" s="13" t="s">
        <v>3310</v>
      </c>
      <c r="B3298" s="1">
        <v>10</v>
      </c>
      <c r="C3298" s="1">
        <v>0.36054999999999998</v>
      </c>
      <c r="D3298" s="1">
        <v>0.63527999999999996</v>
      </c>
      <c r="E3298" s="1">
        <v>0.99563999999999997</v>
      </c>
      <c r="F3298" s="1">
        <v>2056</v>
      </c>
      <c r="G3298" s="1">
        <v>4</v>
      </c>
      <c r="H3298" s="1">
        <v>-7.8523999999999997E-2</v>
      </c>
      <c r="I3298" s="1">
        <v>0.41846</v>
      </c>
      <c r="J3298" s="1">
        <v>0.68959000000000004</v>
      </c>
      <c r="K3298" s="1">
        <v>0.99979600000000002</v>
      </c>
      <c r="L3298" s="1">
        <v>2187</v>
      </c>
      <c r="M3298" s="1">
        <v>1</v>
      </c>
      <c r="N3298" s="1">
        <v>-7.8523999999999997E-2</v>
      </c>
      <c r="O3298">
        <v>10</v>
      </c>
      <c r="P3298">
        <v>0.13546</v>
      </c>
      <c r="Q3298">
        <v>0.35835</v>
      </c>
      <c r="R3298">
        <v>0.99740799999999996</v>
      </c>
      <c r="S3298">
        <v>1075</v>
      </c>
      <c r="T3298">
        <v>5</v>
      </c>
      <c r="U3298">
        <v>-0.14165</v>
      </c>
      <c r="V3298">
        <v>0.98721000000000003</v>
      </c>
      <c r="W3298">
        <v>0.98799999999999999</v>
      </c>
      <c r="X3298">
        <v>0.99999899999999997</v>
      </c>
      <c r="Y3298">
        <v>3414</v>
      </c>
      <c r="Z3298">
        <v>1</v>
      </c>
      <c r="AA3298">
        <v>-0.14165</v>
      </c>
    </row>
    <row r="3299" spans="1:27" x14ac:dyDescent="0.2">
      <c r="A3299" s="13" t="s">
        <v>3311</v>
      </c>
      <c r="B3299" s="1">
        <v>10</v>
      </c>
      <c r="C3299" s="1">
        <v>0.54349000000000003</v>
      </c>
      <c r="D3299" s="1">
        <v>0.78347</v>
      </c>
      <c r="E3299" s="1">
        <v>0.99563999999999997</v>
      </c>
      <c r="F3299" s="1">
        <v>2568</v>
      </c>
      <c r="G3299" s="1">
        <v>3</v>
      </c>
      <c r="H3299" s="1">
        <v>-8.7072E-3</v>
      </c>
      <c r="I3299" s="1">
        <v>0.54069999999999996</v>
      </c>
      <c r="J3299" s="1">
        <v>0.78573999999999999</v>
      </c>
      <c r="K3299" s="1">
        <v>0.99979600000000002</v>
      </c>
      <c r="L3299" s="1">
        <v>2567</v>
      </c>
      <c r="M3299" s="1">
        <v>1</v>
      </c>
      <c r="N3299" s="1">
        <v>-8.7072E-3</v>
      </c>
      <c r="O3299">
        <v>10</v>
      </c>
      <c r="P3299">
        <v>0.34399000000000002</v>
      </c>
      <c r="Q3299">
        <v>0.62297999999999998</v>
      </c>
      <c r="R3299">
        <v>0.99740799999999996</v>
      </c>
      <c r="S3299">
        <v>1935</v>
      </c>
      <c r="T3299">
        <v>4</v>
      </c>
      <c r="U3299">
        <v>8.4316000000000002E-2</v>
      </c>
      <c r="V3299">
        <v>7.2905999999999999E-2</v>
      </c>
      <c r="W3299">
        <v>0.23396</v>
      </c>
      <c r="X3299">
        <v>0.96635099999999996</v>
      </c>
      <c r="Y3299">
        <v>740</v>
      </c>
      <c r="Z3299">
        <v>5</v>
      </c>
      <c r="AA3299">
        <v>8.4316000000000002E-2</v>
      </c>
    </row>
    <row r="3300" spans="1:27" x14ac:dyDescent="0.2">
      <c r="A3300" s="13" t="s">
        <v>3312</v>
      </c>
      <c r="B3300" s="1">
        <v>10</v>
      </c>
      <c r="C3300" s="1">
        <v>2.3456000000000001E-2</v>
      </c>
      <c r="D3300" s="1">
        <v>9.8482E-2</v>
      </c>
      <c r="E3300" s="1">
        <v>0.94045900000000004</v>
      </c>
      <c r="F3300" s="1">
        <v>323</v>
      </c>
      <c r="G3300" s="1">
        <v>5</v>
      </c>
      <c r="H3300" s="1">
        <v>-0.23660999999999999</v>
      </c>
      <c r="I3300" s="1">
        <v>0.36515999999999998</v>
      </c>
      <c r="J3300" s="1">
        <v>0.64614000000000005</v>
      </c>
      <c r="K3300" s="1">
        <v>0.99979600000000002</v>
      </c>
      <c r="L3300" s="1">
        <v>2028</v>
      </c>
      <c r="M3300" s="1">
        <v>4</v>
      </c>
      <c r="N3300" s="1">
        <v>-0.23660999999999999</v>
      </c>
      <c r="O3300">
        <v>10</v>
      </c>
      <c r="P3300">
        <v>0.26922000000000001</v>
      </c>
      <c r="Q3300">
        <v>0.54739000000000004</v>
      </c>
      <c r="R3300">
        <v>0.99740799999999996</v>
      </c>
      <c r="S3300">
        <v>1691</v>
      </c>
      <c r="T3300">
        <v>4</v>
      </c>
      <c r="U3300">
        <v>9.5641000000000004E-2</v>
      </c>
      <c r="V3300">
        <v>0.11752</v>
      </c>
      <c r="W3300">
        <v>0.32957999999999998</v>
      </c>
      <c r="X3300">
        <v>0.99435899999999999</v>
      </c>
      <c r="Y3300">
        <v>1033</v>
      </c>
      <c r="Z3300">
        <v>5</v>
      </c>
      <c r="AA3300">
        <v>9.5641000000000004E-2</v>
      </c>
    </row>
    <row r="3301" spans="1:27" x14ac:dyDescent="0.2">
      <c r="A3301" s="13" t="s">
        <v>3313</v>
      </c>
      <c r="B3301" s="1">
        <v>10</v>
      </c>
      <c r="C3301" s="1">
        <v>0.81301000000000001</v>
      </c>
      <c r="D3301" s="1">
        <v>0.91910000000000003</v>
      </c>
      <c r="E3301" s="1">
        <v>0.999749</v>
      </c>
      <c r="F3301" s="1">
        <v>3126</v>
      </c>
      <c r="G3301" s="1">
        <v>2</v>
      </c>
      <c r="H3301" s="1">
        <v>5.9707000000000003E-2</v>
      </c>
      <c r="I3301" s="1">
        <v>0.53859999999999997</v>
      </c>
      <c r="J3301" s="1">
        <v>0.78412999999999999</v>
      </c>
      <c r="K3301" s="1">
        <v>0.99979600000000002</v>
      </c>
      <c r="L3301" s="1">
        <v>2558</v>
      </c>
      <c r="M3301" s="1">
        <v>2</v>
      </c>
      <c r="N3301" s="1">
        <v>5.9707000000000003E-2</v>
      </c>
      <c r="O3301">
        <v>10</v>
      </c>
      <c r="P3301">
        <v>3.2325E-2</v>
      </c>
      <c r="Q3301">
        <v>0.12878999999999999</v>
      </c>
      <c r="R3301">
        <v>0.99740799999999996</v>
      </c>
      <c r="S3301">
        <v>382</v>
      </c>
      <c r="T3301">
        <v>4</v>
      </c>
      <c r="U3301">
        <v>-0.12989999999999999</v>
      </c>
      <c r="V3301">
        <v>0.81389999999999996</v>
      </c>
      <c r="W3301">
        <v>0.92625999999999997</v>
      </c>
      <c r="X3301">
        <v>0.99673199999999995</v>
      </c>
      <c r="Y3301">
        <v>3175</v>
      </c>
      <c r="Z3301">
        <v>2</v>
      </c>
      <c r="AA3301">
        <v>-0.12989999999999999</v>
      </c>
    </row>
    <row r="3302" spans="1:27" x14ac:dyDescent="0.2">
      <c r="A3302" s="13" t="s">
        <v>3314</v>
      </c>
      <c r="B3302" s="1">
        <v>10</v>
      </c>
      <c r="C3302" s="1">
        <v>0.80456000000000005</v>
      </c>
      <c r="D3302" s="1">
        <v>0.91644999999999999</v>
      </c>
      <c r="E3302" s="1">
        <v>0.999749</v>
      </c>
      <c r="F3302" s="1">
        <v>3117</v>
      </c>
      <c r="G3302" s="1">
        <v>2</v>
      </c>
      <c r="H3302" s="1">
        <v>2.4906000000000001E-2</v>
      </c>
      <c r="I3302" s="1">
        <v>7.1360999999999994E-2</v>
      </c>
      <c r="J3302" s="1">
        <v>0.22955</v>
      </c>
      <c r="K3302" s="1">
        <v>0.97373699999999996</v>
      </c>
      <c r="L3302" s="1">
        <v>727</v>
      </c>
      <c r="M3302" s="1">
        <v>3</v>
      </c>
      <c r="N3302" s="1">
        <v>2.4906000000000001E-2</v>
      </c>
      <c r="O3302">
        <v>10</v>
      </c>
      <c r="P3302">
        <v>0.42603999999999997</v>
      </c>
      <c r="Q3302">
        <v>0.69245999999999996</v>
      </c>
      <c r="R3302">
        <v>0.99740799999999996</v>
      </c>
      <c r="S3302">
        <v>2213</v>
      </c>
      <c r="T3302">
        <v>3</v>
      </c>
      <c r="U3302">
        <v>5.2103999999999998E-2</v>
      </c>
      <c r="V3302">
        <v>0.38316</v>
      </c>
      <c r="W3302">
        <v>0.66341000000000006</v>
      </c>
      <c r="X3302">
        <v>0.99435899999999999</v>
      </c>
      <c r="Y3302">
        <v>2168</v>
      </c>
      <c r="Z3302">
        <v>4</v>
      </c>
      <c r="AA3302">
        <v>5.2103999999999998E-2</v>
      </c>
    </row>
    <row r="3303" spans="1:27" x14ac:dyDescent="0.2">
      <c r="A3303" s="13" t="s">
        <v>3315</v>
      </c>
      <c r="B3303" s="1">
        <v>10</v>
      </c>
      <c r="C3303" s="1">
        <v>0.76156000000000001</v>
      </c>
      <c r="D3303" s="1">
        <v>0.90066999999999997</v>
      </c>
      <c r="E3303" s="1">
        <v>0.999749</v>
      </c>
      <c r="F3303" s="1">
        <v>3048</v>
      </c>
      <c r="G3303" s="1">
        <v>2</v>
      </c>
      <c r="H3303" s="1">
        <v>8.3824999999999997E-2</v>
      </c>
      <c r="I3303" s="1">
        <v>0.65329999999999999</v>
      </c>
      <c r="J3303" s="1">
        <v>0.84538000000000002</v>
      </c>
      <c r="K3303" s="1">
        <v>0.99979600000000002</v>
      </c>
      <c r="L3303" s="1">
        <v>2800</v>
      </c>
      <c r="M3303" s="1">
        <v>3</v>
      </c>
      <c r="N3303" s="1">
        <v>8.3824999999999997E-2</v>
      </c>
      <c r="O3303">
        <v>10</v>
      </c>
      <c r="P3303">
        <v>0.38163000000000002</v>
      </c>
      <c r="Q3303">
        <v>0.65551999999999999</v>
      </c>
      <c r="R3303">
        <v>0.99740799999999996</v>
      </c>
      <c r="S3303">
        <v>2056</v>
      </c>
      <c r="T3303">
        <v>3</v>
      </c>
      <c r="U3303">
        <v>8.3131999999999998E-2</v>
      </c>
      <c r="V3303">
        <v>0.31785999999999998</v>
      </c>
      <c r="W3303">
        <v>0.60833000000000004</v>
      </c>
      <c r="X3303">
        <v>0.99435899999999999</v>
      </c>
      <c r="Y3303">
        <v>1941</v>
      </c>
      <c r="Z3303">
        <v>4</v>
      </c>
      <c r="AA3303">
        <v>8.3131999999999998E-2</v>
      </c>
    </row>
    <row r="3304" spans="1:27" x14ac:dyDescent="0.2">
      <c r="A3304" s="13" t="s">
        <v>3316</v>
      </c>
      <c r="B3304" s="1">
        <v>10</v>
      </c>
      <c r="C3304" s="1">
        <v>0.72775999999999996</v>
      </c>
      <c r="D3304" s="1">
        <v>0.88109999999999999</v>
      </c>
      <c r="E3304" s="1">
        <v>0.997475</v>
      </c>
      <c r="F3304" s="1">
        <v>2981</v>
      </c>
      <c r="G3304" s="1">
        <v>3</v>
      </c>
      <c r="H3304" s="1">
        <v>6.0299999999999999E-2</v>
      </c>
      <c r="I3304" s="1">
        <v>0.40688999999999997</v>
      </c>
      <c r="J3304" s="1">
        <v>0.68028999999999995</v>
      </c>
      <c r="K3304" s="1">
        <v>0.99979600000000002</v>
      </c>
      <c r="L3304" s="1">
        <v>2147</v>
      </c>
      <c r="M3304" s="1">
        <v>4</v>
      </c>
      <c r="N3304" s="1">
        <v>6.0299999999999999E-2</v>
      </c>
      <c r="O3304">
        <v>10</v>
      </c>
      <c r="P3304">
        <v>0.89170000000000005</v>
      </c>
      <c r="Q3304">
        <v>0.94952999999999999</v>
      </c>
      <c r="R3304">
        <v>0.99740799999999996</v>
      </c>
      <c r="S3304">
        <v>3269</v>
      </c>
      <c r="T3304">
        <v>2</v>
      </c>
      <c r="U3304">
        <v>9.3241000000000004E-2</v>
      </c>
      <c r="V3304">
        <v>0.30364000000000002</v>
      </c>
      <c r="W3304">
        <v>0.59111000000000002</v>
      </c>
      <c r="X3304">
        <v>0.99435899999999999</v>
      </c>
      <c r="Y3304">
        <v>1880</v>
      </c>
      <c r="Z3304">
        <v>5</v>
      </c>
      <c r="AA3304">
        <v>9.3241000000000004E-2</v>
      </c>
    </row>
    <row r="3305" spans="1:27" x14ac:dyDescent="0.2">
      <c r="A3305" s="13" t="s">
        <v>3317</v>
      </c>
      <c r="B3305" s="1">
        <v>10</v>
      </c>
      <c r="C3305" s="1">
        <v>8.6361999999999994E-2</v>
      </c>
      <c r="D3305" s="1">
        <v>0.26186999999999999</v>
      </c>
      <c r="E3305" s="1">
        <v>0.97621999999999998</v>
      </c>
      <c r="F3305" s="1">
        <v>823</v>
      </c>
      <c r="G3305" s="1">
        <v>3</v>
      </c>
      <c r="H3305" s="1">
        <v>1.9328999999999999E-2</v>
      </c>
      <c r="I3305" s="1">
        <v>0.39118000000000003</v>
      </c>
      <c r="J3305" s="1">
        <v>0.66754000000000002</v>
      </c>
      <c r="K3305" s="1">
        <v>0.99979600000000002</v>
      </c>
      <c r="L3305" s="1">
        <v>2110</v>
      </c>
      <c r="M3305" s="1">
        <v>4</v>
      </c>
      <c r="N3305" s="1">
        <v>1.9328999999999999E-2</v>
      </c>
      <c r="O3305">
        <v>10</v>
      </c>
      <c r="P3305">
        <v>0.18223</v>
      </c>
      <c r="Q3305">
        <v>0.42823</v>
      </c>
      <c r="R3305">
        <v>0.99740799999999996</v>
      </c>
      <c r="S3305">
        <v>1307</v>
      </c>
      <c r="T3305">
        <v>5</v>
      </c>
      <c r="U3305">
        <v>-0.19816</v>
      </c>
      <c r="V3305">
        <v>0.69777</v>
      </c>
      <c r="W3305">
        <v>0.86921000000000004</v>
      </c>
      <c r="X3305">
        <v>0.99435899999999999</v>
      </c>
      <c r="Y3305">
        <v>2923</v>
      </c>
      <c r="Z3305">
        <v>2</v>
      </c>
      <c r="AA3305">
        <v>-0.19816</v>
      </c>
    </row>
    <row r="3306" spans="1:27" x14ac:dyDescent="0.2">
      <c r="A3306" s="13" t="s">
        <v>3318</v>
      </c>
      <c r="B3306" s="1">
        <v>10</v>
      </c>
      <c r="C3306" s="1">
        <v>0.39104</v>
      </c>
      <c r="D3306" s="1">
        <v>0.66168000000000005</v>
      </c>
      <c r="E3306" s="1">
        <v>0.99563999999999997</v>
      </c>
      <c r="F3306" s="1">
        <v>2150</v>
      </c>
      <c r="G3306" s="1">
        <v>3</v>
      </c>
      <c r="H3306" s="1">
        <v>6.3047000000000006E-2</v>
      </c>
      <c r="I3306" s="1">
        <v>2.9359E-2</v>
      </c>
      <c r="J3306" s="1">
        <v>0.11927</v>
      </c>
      <c r="K3306" s="1">
        <v>0.95076000000000005</v>
      </c>
      <c r="L3306" s="1">
        <v>390</v>
      </c>
      <c r="M3306" s="1">
        <v>5</v>
      </c>
      <c r="N3306" s="1">
        <v>6.3047000000000006E-2</v>
      </c>
      <c r="O3306">
        <v>10</v>
      </c>
      <c r="P3306">
        <v>1.3498E-3</v>
      </c>
      <c r="Q3306">
        <v>8.7833000000000008E-3</v>
      </c>
      <c r="R3306">
        <v>0.61554500000000001</v>
      </c>
      <c r="S3306">
        <v>42</v>
      </c>
      <c r="T3306">
        <v>7</v>
      </c>
      <c r="U3306">
        <v>-0.37311</v>
      </c>
      <c r="V3306">
        <v>0.90525999999999995</v>
      </c>
      <c r="W3306">
        <v>0.95718999999999999</v>
      </c>
      <c r="X3306">
        <v>0.99999899999999997</v>
      </c>
      <c r="Y3306">
        <v>3286</v>
      </c>
      <c r="Z3306">
        <v>2</v>
      </c>
      <c r="AA3306">
        <v>-0.37311</v>
      </c>
    </row>
    <row r="3307" spans="1:27" x14ac:dyDescent="0.2">
      <c r="A3307" s="13" t="s">
        <v>3319</v>
      </c>
      <c r="B3307" s="1">
        <v>10</v>
      </c>
      <c r="C3307" s="1">
        <v>3.3177999999999999E-2</v>
      </c>
      <c r="D3307" s="1">
        <v>0.13158</v>
      </c>
      <c r="E3307" s="1">
        <v>0.94201800000000002</v>
      </c>
      <c r="F3307" s="1">
        <v>432</v>
      </c>
      <c r="G3307" s="1">
        <v>5</v>
      </c>
      <c r="H3307" s="1">
        <v>-0.20949999999999999</v>
      </c>
      <c r="I3307" s="1">
        <v>0.93791000000000002</v>
      </c>
      <c r="J3307" s="1">
        <v>0.97218000000000004</v>
      </c>
      <c r="K3307" s="1">
        <v>0.99979600000000002</v>
      </c>
      <c r="L3307" s="1">
        <v>3342</v>
      </c>
      <c r="M3307" s="1">
        <v>2</v>
      </c>
      <c r="N3307" s="1">
        <v>-0.20949999999999999</v>
      </c>
      <c r="O3307">
        <v>10</v>
      </c>
      <c r="P3307">
        <v>0.46879999999999999</v>
      </c>
      <c r="Q3307">
        <v>0.72758999999999996</v>
      </c>
      <c r="R3307">
        <v>0.99740799999999996</v>
      </c>
      <c r="S3307">
        <v>2339</v>
      </c>
      <c r="T3307">
        <v>4</v>
      </c>
      <c r="U3307">
        <v>9.1345999999999997E-2</v>
      </c>
      <c r="V3307">
        <v>0.30356</v>
      </c>
      <c r="W3307">
        <v>0.59099000000000002</v>
      </c>
      <c r="X3307">
        <v>0.99435899999999999</v>
      </c>
      <c r="Y3307">
        <v>1878</v>
      </c>
      <c r="Z3307">
        <v>4</v>
      </c>
      <c r="AA3307">
        <v>9.1345999999999997E-2</v>
      </c>
    </row>
    <row r="3308" spans="1:27" x14ac:dyDescent="0.2">
      <c r="A3308" s="13" t="s">
        <v>3320</v>
      </c>
      <c r="B3308" s="1">
        <v>10</v>
      </c>
      <c r="C3308" s="1">
        <v>9.0582999999999997E-2</v>
      </c>
      <c r="D3308" s="1">
        <v>0.27138000000000001</v>
      </c>
      <c r="E3308" s="1">
        <v>0.97621999999999998</v>
      </c>
      <c r="F3308" s="1">
        <v>860</v>
      </c>
      <c r="G3308" s="1">
        <v>3</v>
      </c>
      <c r="H3308" s="1">
        <v>3.7976000000000003E-2</v>
      </c>
      <c r="I3308" s="1">
        <v>0.32285000000000003</v>
      </c>
      <c r="J3308" s="1">
        <v>0.61079000000000006</v>
      </c>
      <c r="K3308" s="1">
        <v>0.99979600000000002</v>
      </c>
      <c r="L3308" s="1">
        <v>1926</v>
      </c>
      <c r="M3308" s="1">
        <v>4</v>
      </c>
      <c r="N3308" s="1">
        <v>3.7976000000000003E-2</v>
      </c>
      <c r="O3308">
        <v>10</v>
      </c>
      <c r="P3308">
        <v>0.25464999999999999</v>
      </c>
      <c r="Q3308">
        <v>0.52810999999999997</v>
      </c>
      <c r="R3308">
        <v>0.99740799999999996</v>
      </c>
      <c r="S3308">
        <v>1635</v>
      </c>
      <c r="T3308">
        <v>5</v>
      </c>
      <c r="U3308">
        <v>-0.11676</v>
      </c>
      <c r="V3308">
        <v>0.45357999999999998</v>
      </c>
      <c r="W3308">
        <v>0.71860999999999997</v>
      </c>
      <c r="X3308">
        <v>0.99435899999999999</v>
      </c>
      <c r="Y3308">
        <v>2363</v>
      </c>
      <c r="Z3308">
        <v>4</v>
      </c>
      <c r="AA3308">
        <v>-0.11676</v>
      </c>
    </row>
    <row r="3309" spans="1:27" x14ac:dyDescent="0.2">
      <c r="A3309" s="13" t="s">
        <v>3321</v>
      </c>
      <c r="B3309" s="1">
        <v>10</v>
      </c>
      <c r="C3309" s="1">
        <v>0.91012000000000004</v>
      </c>
      <c r="D3309" s="1">
        <v>0.95753999999999995</v>
      </c>
      <c r="E3309" s="1">
        <v>0.99999899999999997</v>
      </c>
      <c r="F3309" s="1">
        <v>3295</v>
      </c>
      <c r="G3309" s="1">
        <v>1</v>
      </c>
      <c r="H3309" s="1">
        <v>0.41269</v>
      </c>
      <c r="I3309" s="1">
        <v>3.9341000000000002E-4</v>
      </c>
      <c r="J3309" s="1">
        <v>2.9914E-3</v>
      </c>
      <c r="K3309" s="1">
        <v>0.358655</v>
      </c>
      <c r="L3309" s="1">
        <v>29</v>
      </c>
      <c r="M3309" s="1">
        <v>8</v>
      </c>
      <c r="N3309" s="1">
        <v>0.41269</v>
      </c>
      <c r="O3309">
        <v>10</v>
      </c>
      <c r="P3309">
        <v>0.18662999999999999</v>
      </c>
      <c r="Q3309">
        <v>0.43458999999999998</v>
      </c>
      <c r="R3309">
        <v>0.99740799999999996</v>
      </c>
      <c r="S3309">
        <v>1329</v>
      </c>
      <c r="T3309">
        <v>4</v>
      </c>
      <c r="U3309">
        <v>7.8092999999999996E-2</v>
      </c>
      <c r="V3309">
        <v>0.21959999999999999</v>
      </c>
      <c r="W3309">
        <v>0.4849</v>
      </c>
      <c r="X3309">
        <v>0.99435899999999999</v>
      </c>
      <c r="Y3309">
        <v>1544</v>
      </c>
      <c r="Z3309">
        <v>4</v>
      </c>
      <c r="AA3309">
        <v>7.8092999999999996E-2</v>
      </c>
    </row>
    <row r="3310" spans="1:27" x14ac:dyDescent="0.2">
      <c r="A3310" s="13" t="s">
        <v>3322</v>
      </c>
      <c r="B3310" s="1">
        <v>10</v>
      </c>
      <c r="C3310" s="1">
        <v>0.26507999999999998</v>
      </c>
      <c r="D3310" s="1">
        <v>0.54169</v>
      </c>
      <c r="E3310" s="1">
        <v>0.99262399999999995</v>
      </c>
      <c r="F3310" s="1">
        <v>1766</v>
      </c>
      <c r="G3310" s="1">
        <v>4</v>
      </c>
      <c r="H3310" s="1">
        <v>-4.3756999999999997E-2</v>
      </c>
      <c r="I3310" s="1">
        <v>0.46061999999999997</v>
      </c>
      <c r="J3310" s="1">
        <v>0.72299000000000002</v>
      </c>
      <c r="K3310" s="1">
        <v>0.99979600000000002</v>
      </c>
      <c r="L3310" s="1">
        <v>2329</v>
      </c>
      <c r="M3310" s="1">
        <v>3</v>
      </c>
      <c r="N3310" s="1">
        <v>-4.3756999999999997E-2</v>
      </c>
      <c r="O3310">
        <v>10</v>
      </c>
      <c r="P3310">
        <v>0.63488</v>
      </c>
      <c r="Q3310">
        <v>0.83274000000000004</v>
      </c>
      <c r="R3310">
        <v>0.99740799999999996</v>
      </c>
      <c r="S3310">
        <v>2742</v>
      </c>
      <c r="T3310">
        <v>2</v>
      </c>
      <c r="U3310">
        <v>0.12797</v>
      </c>
      <c r="V3310">
        <v>0.10697</v>
      </c>
      <c r="W3310">
        <v>0.30764999999999998</v>
      </c>
      <c r="X3310">
        <v>0.99230799999999997</v>
      </c>
      <c r="Y3310">
        <v>971</v>
      </c>
      <c r="Z3310">
        <v>5</v>
      </c>
      <c r="AA3310">
        <v>0.12797</v>
      </c>
    </row>
    <row r="3311" spans="1:27" x14ac:dyDescent="0.2">
      <c r="A3311" s="13" t="s">
        <v>3323</v>
      </c>
      <c r="B3311" s="1">
        <v>10</v>
      </c>
      <c r="C3311" s="1">
        <v>3.2658000000000001E-3</v>
      </c>
      <c r="D3311" s="1">
        <v>1.8838000000000001E-2</v>
      </c>
      <c r="E3311" s="1">
        <v>0.85640000000000005</v>
      </c>
      <c r="F3311" s="1">
        <v>63</v>
      </c>
      <c r="G3311" s="1">
        <v>6</v>
      </c>
      <c r="H3311" s="1">
        <v>-0.28333999999999998</v>
      </c>
      <c r="I3311" s="1">
        <v>0.61836999999999998</v>
      </c>
      <c r="J3311" s="1">
        <v>0.82857000000000003</v>
      </c>
      <c r="K3311" s="1">
        <v>0.99979600000000002</v>
      </c>
      <c r="L3311" s="1">
        <v>2737</v>
      </c>
      <c r="M3311" s="1">
        <v>3</v>
      </c>
      <c r="N3311" s="1">
        <v>-0.28333999999999998</v>
      </c>
      <c r="O3311">
        <v>10</v>
      </c>
      <c r="P3311">
        <v>0.14924000000000001</v>
      </c>
      <c r="Q3311">
        <v>0.37925999999999999</v>
      </c>
      <c r="R3311">
        <v>0.99740799999999996</v>
      </c>
      <c r="S3311">
        <v>1131</v>
      </c>
      <c r="T3311">
        <v>4</v>
      </c>
      <c r="U3311">
        <v>4.4451000000000001E-4</v>
      </c>
      <c r="V3311">
        <v>7.1209000000000003E-3</v>
      </c>
      <c r="W3311">
        <v>3.8119E-2</v>
      </c>
      <c r="X3311">
        <v>0.88731300000000002</v>
      </c>
      <c r="Y3311">
        <v>131</v>
      </c>
      <c r="Z3311">
        <v>4</v>
      </c>
      <c r="AA3311">
        <v>4.4451000000000001E-4</v>
      </c>
    </row>
    <row r="3312" spans="1:27" x14ac:dyDescent="0.2">
      <c r="A3312" s="13" t="s">
        <v>3324</v>
      </c>
      <c r="B3312" s="1">
        <v>10</v>
      </c>
      <c r="C3312" s="1">
        <v>0.58333000000000002</v>
      </c>
      <c r="D3312" s="1">
        <v>0.80379</v>
      </c>
      <c r="E3312" s="1">
        <v>0.99563999999999997</v>
      </c>
      <c r="F3312" s="1">
        <v>2663</v>
      </c>
      <c r="G3312" s="1">
        <v>2</v>
      </c>
      <c r="H3312" s="1">
        <v>4.4923999999999997E-3</v>
      </c>
      <c r="I3312" s="1">
        <v>0.17887</v>
      </c>
      <c r="J3312" s="1">
        <v>0.42682999999999999</v>
      </c>
      <c r="K3312" s="1">
        <v>0.99979600000000002</v>
      </c>
      <c r="L3312" s="1">
        <v>1328</v>
      </c>
      <c r="M3312" s="1">
        <v>3</v>
      </c>
      <c r="N3312" s="1">
        <v>4.4923999999999997E-3</v>
      </c>
      <c r="O3312">
        <v>10</v>
      </c>
      <c r="P3312">
        <v>0.99965999999999999</v>
      </c>
      <c r="Q3312">
        <v>0.99970000000000003</v>
      </c>
      <c r="R3312">
        <v>0.99993299999999996</v>
      </c>
      <c r="S3312">
        <v>3475</v>
      </c>
      <c r="T3312">
        <v>0</v>
      </c>
      <c r="U3312">
        <v>0.44416</v>
      </c>
      <c r="V3312">
        <v>3.9820999999999997E-3</v>
      </c>
      <c r="W3312">
        <v>2.2568000000000001E-2</v>
      </c>
      <c r="X3312">
        <v>0.88576100000000002</v>
      </c>
      <c r="Y3312">
        <v>77</v>
      </c>
      <c r="Z3312">
        <v>8</v>
      </c>
      <c r="AA3312">
        <v>0.44416</v>
      </c>
    </row>
    <row r="3313" spans="1:27" x14ac:dyDescent="0.2">
      <c r="A3313" s="13" t="s">
        <v>3325</v>
      </c>
      <c r="B3313" s="1">
        <v>10</v>
      </c>
      <c r="C3313" s="1">
        <v>0.43097999999999997</v>
      </c>
      <c r="D3313" s="1">
        <v>0.69527000000000005</v>
      </c>
      <c r="E3313" s="1">
        <v>0.99563999999999997</v>
      </c>
      <c r="F3313" s="1">
        <v>2267</v>
      </c>
      <c r="G3313" s="1">
        <v>4</v>
      </c>
      <c r="H3313" s="1">
        <v>-3.9958E-2</v>
      </c>
      <c r="I3313" s="1">
        <v>0.29314000000000001</v>
      </c>
      <c r="J3313" s="1">
        <v>0.57808000000000004</v>
      </c>
      <c r="K3313" s="1">
        <v>0.99979600000000002</v>
      </c>
      <c r="L3313" s="1">
        <v>1815</v>
      </c>
      <c r="M3313" s="1">
        <v>3</v>
      </c>
      <c r="N3313" s="1">
        <v>-3.9958E-2</v>
      </c>
      <c r="O3313">
        <v>10</v>
      </c>
      <c r="P3313">
        <v>0.11199000000000001</v>
      </c>
      <c r="Q3313">
        <v>0.31752999999999998</v>
      </c>
      <c r="R3313">
        <v>0.99740799999999996</v>
      </c>
      <c r="S3313">
        <v>963</v>
      </c>
      <c r="T3313">
        <v>5</v>
      </c>
      <c r="U3313">
        <v>-0.21032000000000001</v>
      </c>
      <c r="V3313">
        <v>3.4136E-2</v>
      </c>
      <c r="W3313">
        <v>0.13489000000000001</v>
      </c>
      <c r="X3313">
        <v>0.94110000000000005</v>
      </c>
      <c r="Y3313">
        <v>443</v>
      </c>
      <c r="Z3313">
        <v>3</v>
      </c>
      <c r="AA3313">
        <v>-0.21032000000000001</v>
      </c>
    </row>
    <row r="3314" spans="1:27" x14ac:dyDescent="0.2">
      <c r="A3314" s="13" t="s">
        <v>3326</v>
      </c>
      <c r="B3314" s="1">
        <v>10</v>
      </c>
      <c r="C3314" s="1">
        <v>0.33155000000000001</v>
      </c>
      <c r="D3314" s="1">
        <v>0.60958000000000001</v>
      </c>
      <c r="E3314" s="1">
        <v>0.99563999999999997</v>
      </c>
      <c r="F3314" s="1">
        <v>1971</v>
      </c>
      <c r="G3314" s="1">
        <v>4</v>
      </c>
      <c r="H3314" s="1">
        <v>-1.0718999999999999E-2</v>
      </c>
      <c r="I3314" s="1">
        <v>4.4746000000000001E-2</v>
      </c>
      <c r="J3314" s="1">
        <v>0.16556999999999999</v>
      </c>
      <c r="K3314" s="1">
        <v>0.965696</v>
      </c>
      <c r="L3314" s="1">
        <v>518</v>
      </c>
      <c r="M3314" s="1">
        <v>3</v>
      </c>
      <c r="N3314" s="1">
        <v>-1.0718999999999999E-2</v>
      </c>
      <c r="O3314">
        <v>10</v>
      </c>
      <c r="P3314">
        <v>0.74451999999999996</v>
      </c>
      <c r="Q3314">
        <v>0.89139000000000002</v>
      </c>
      <c r="R3314">
        <v>0.99740799999999996</v>
      </c>
      <c r="S3314">
        <v>2994</v>
      </c>
      <c r="T3314">
        <v>2</v>
      </c>
      <c r="U3314">
        <v>0.35820999999999997</v>
      </c>
      <c r="V3314">
        <v>3.3896000000000003E-2</v>
      </c>
      <c r="W3314">
        <v>0.13408999999999999</v>
      </c>
      <c r="X3314">
        <v>0.94110000000000005</v>
      </c>
      <c r="Y3314">
        <v>439</v>
      </c>
      <c r="Z3314">
        <v>5</v>
      </c>
      <c r="AA3314">
        <v>0.35820999999999997</v>
      </c>
    </row>
    <row r="3315" spans="1:27" x14ac:dyDescent="0.2">
      <c r="A3315" s="13" t="s">
        <v>3327</v>
      </c>
      <c r="B3315" s="1">
        <v>10</v>
      </c>
      <c r="C3315" s="1">
        <v>0.61792000000000002</v>
      </c>
      <c r="D3315" s="1">
        <v>0.82204999999999995</v>
      </c>
      <c r="E3315" s="1">
        <v>0.99563999999999997</v>
      </c>
      <c r="F3315" s="1">
        <v>2733</v>
      </c>
      <c r="G3315" s="1">
        <v>2</v>
      </c>
      <c r="H3315" s="1">
        <v>-2.8103E-2</v>
      </c>
      <c r="I3315" s="1">
        <v>0.41045999999999999</v>
      </c>
      <c r="J3315" s="1">
        <v>0.68328</v>
      </c>
      <c r="K3315" s="1">
        <v>0.99979600000000002</v>
      </c>
      <c r="L3315" s="1">
        <v>2158</v>
      </c>
      <c r="M3315" s="1">
        <v>3</v>
      </c>
      <c r="N3315" s="1">
        <v>-2.8103E-2</v>
      </c>
      <c r="O3315">
        <v>10</v>
      </c>
      <c r="P3315">
        <v>0.40204000000000001</v>
      </c>
      <c r="Q3315">
        <v>0.67269000000000001</v>
      </c>
      <c r="R3315">
        <v>0.99740799999999996</v>
      </c>
      <c r="S3315">
        <v>2128</v>
      </c>
      <c r="T3315">
        <v>2</v>
      </c>
      <c r="U3315">
        <v>0.17180000000000001</v>
      </c>
      <c r="V3315">
        <v>0.11487</v>
      </c>
      <c r="W3315">
        <v>0.32423999999999997</v>
      </c>
      <c r="X3315">
        <v>0.99423300000000003</v>
      </c>
      <c r="Y3315">
        <v>1020</v>
      </c>
      <c r="Z3315">
        <v>6</v>
      </c>
      <c r="AA3315">
        <v>0.17180000000000001</v>
      </c>
    </row>
    <row r="3316" spans="1:27" x14ac:dyDescent="0.2">
      <c r="A3316" s="13" t="s">
        <v>3328</v>
      </c>
      <c r="B3316" s="1">
        <v>9</v>
      </c>
      <c r="C3316" s="1">
        <v>3.1023999999999999E-2</v>
      </c>
      <c r="D3316" s="1">
        <v>0.11613</v>
      </c>
      <c r="E3316" s="1">
        <v>0.94045900000000004</v>
      </c>
      <c r="F3316" s="1">
        <v>405</v>
      </c>
      <c r="G3316" s="1">
        <v>6</v>
      </c>
      <c r="H3316" s="1">
        <v>-0.18290999999999999</v>
      </c>
      <c r="I3316" s="1">
        <v>0.38723000000000002</v>
      </c>
      <c r="J3316" s="1">
        <v>0.65115000000000001</v>
      </c>
      <c r="K3316" s="1">
        <v>0.99979600000000002</v>
      </c>
      <c r="L3316" s="1">
        <v>2095</v>
      </c>
      <c r="M3316" s="1">
        <v>3</v>
      </c>
      <c r="N3316" s="1">
        <v>-0.18290999999999999</v>
      </c>
      <c r="O3316">
        <v>9</v>
      </c>
      <c r="P3316">
        <v>2.3769999999999999E-2</v>
      </c>
      <c r="Q3316">
        <v>9.5181000000000002E-2</v>
      </c>
      <c r="R3316">
        <v>0.99740799999999996</v>
      </c>
      <c r="S3316">
        <v>303</v>
      </c>
      <c r="T3316">
        <v>4</v>
      </c>
      <c r="U3316">
        <v>1.7704999999999999E-2</v>
      </c>
      <c r="V3316">
        <v>0.52010999999999996</v>
      </c>
      <c r="W3316">
        <v>0.75836000000000003</v>
      </c>
      <c r="X3316">
        <v>0.99435899999999999</v>
      </c>
      <c r="Y3316">
        <v>2532</v>
      </c>
      <c r="Z3316">
        <v>3</v>
      </c>
      <c r="AA3316">
        <v>1.7704999999999999E-2</v>
      </c>
    </row>
    <row r="3317" spans="1:27" x14ac:dyDescent="0.2">
      <c r="A3317" s="13" t="s">
        <v>3329</v>
      </c>
      <c r="B3317" s="1">
        <v>10</v>
      </c>
      <c r="C3317" s="1">
        <v>3.6318999999999997E-2</v>
      </c>
      <c r="D3317" s="1">
        <v>0.14024</v>
      </c>
      <c r="E3317" s="1">
        <v>0.94201800000000002</v>
      </c>
      <c r="F3317" s="1">
        <v>462</v>
      </c>
      <c r="G3317" s="1">
        <v>5</v>
      </c>
      <c r="H3317" s="1">
        <v>-9.1206999999999996E-2</v>
      </c>
      <c r="I3317" s="1">
        <v>0.70430999999999999</v>
      </c>
      <c r="J3317" s="1">
        <v>0.87139999999999995</v>
      </c>
      <c r="K3317" s="1">
        <v>0.99979600000000002</v>
      </c>
      <c r="L3317" s="1">
        <v>2894</v>
      </c>
      <c r="M3317" s="1">
        <v>1</v>
      </c>
      <c r="N3317" s="1">
        <v>-9.1206999999999996E-2</v>
      </c>
      <c r="O3317">
        <v>10</v>
      </c>
      <c r="P3317">
        <v>2.2343999999999999E-2</v>
      </c>
      <c r="Q3317">
        <v>9.4716999999999996E-2</v>
      </c>
      <c r="R3317">
        <v>0.99740799999999996</v>
      </c>
      <c r="S3317">
        <v>288</v>
      </c>
      <c r="T3317">
        <v>3</v>
      </c>
      <c r="U3317">
        <v>0.19328000000000001</v>
      </c>
      <c r="V3317">
        <v>7.9755000000000006E-2</v>
      </c>
      <c r="W3317">
        <v>0.24931</v>
      </c>
      <c r="X3317">
        <v>0.96635099999999996</v>
      </c>
      <c r="Y3317">
        <v>791</v>
      </c>
      <c r="Z3317">
        <v>6</v>
      </c>
      <c r="AA3317">
        <v>0.19328000000000001</v>
      </c>
    </row>
    <row r="3318" spans="1:27" x14ac:dyDescent="0.2">
      <c r="A3318" s="13" t="s">
        <v>3330</v>
      </c>
      <c r="B3318" s="1">
        <v>10</v>
      </c>
      <c r="C3318" s="1">
        <v>0.70364000000000004</v>
      </c>
      <c r="D3318" s="1">
        <v>0.86809999999999998</v>
      </c>
      <c r="E3318" s="1">
        <v>0.99563999999999997</v>
      </c>
      <c r="F3318" s="1">
        <v>2923</v>
      </c>
      <c r="G3318" s="1">
        <v>2</v>
      </c>
      <c r="H3318" s="1">
        <v>0.31841000000000003</v>
      </c>
      <c r="I3318" s="1">
        <v>6.7771999999999997E-3</v>
      </c>
      <c r="J3318" s="1">
        <v>3.6510000000000001E-2</v>
      </c>
      <c r="K3318" s="1">
        <v>0.81648299999999996</v>
      </c>
      <c r="L3318" s="1">
        <v>141</v>
      </c>
      <c r="M3318" s="1">
        <v>8</v>
      </c>
      <c r="N3318" s="1">
        <v>0.31841000000000003</v>
      </c>
      <c r="O3318">
        <v>9</v>
      </c>
      <c r="P3318">
        <v>4.5900999999999997E-2</v>
      </c>
      <c r="Q3318">
        <v>0.15884000000000001</v>
      </c>
      <c r="R3318">
        <v>0.99740799999999996</v>
      </c>
      <c r="S3318">
        <v>494</v>
      </c>
      <c r="T3318">
        <v>5</v>
      </c>
      <c r="U3318">
        <v>-0.41556999999999999</v>
      </c>
      <c r="V3318">
        <v>0.37620999999999999</v>
      </c>
      <c r="W3318">
        <v>0.64141999999999999</v>
      </c>
      <c r="X3318">
        <v>0.99435899999999999</v>
      </c>
      <c r="Y3318">
        <v>2139</v>
      </c>
      <c r="Z3318">
        <v>1</v>
      </c>
      <c r="AA3318">
        <v>-0.41556999999999999</v>
      </c>
    </row>
    <row r="3319" spans="1:27" x14ac:dyDescent="0.2">
      <c r="A3319" s="13" t="s">
        <v>3331</v>
      </c>
      <c r="B3319" s="1">
        <v>10</v>
      </c>
      <c r="C3319" s="1">
        <v>1.0414E-2</v>
      </c>
      <c r="D3319" s="1">
        <v>5.0861999999999997E-2</v>
      </c>
      <c r="E3319" s="1">
        <v>0.925898</v>
      </c>
      <c r="F3319" s="1">
        <v>173</v>
      </c>
      <c r="G3319" s="1">
        <v>6</v>
      </c>
      <c r="H3319" s="1">
        <v>-0.20341000000000001</v>
      </c>
      <c r="I3319" s="1">
        <v>0.70872000000000002</v>
      </c>
      <c r="J3319" s="1">
        <v>0.87361999999999995</v>
      </c>
      <c r="K3319" s="1">
        <v>0.99979600000000002</v>
      </c>
      <c r="L3319" s="1">
        <v>2907</v>
      </c>
      <c r="M3319" s="1">
        <v>2</v>
      </c>
      <c r="N3319" s="1">
        <v>-0.20341000000000001</v>
      </c>
      <c r="O3319">
        <v>10</v>
      </c>
      <c r="P3319">
        <v>0.81542000000000003</v>
      </c>
      <c r="Q3319">
        <v>0.92147000000000001</v>
      </c>
      <c r="R3319">
        <v>0.99740799999999996</v>
      </c>
      <c r="S3319">
        <v>3144</v>
      </c>
      <c r="T3319">
        <v>2</v>
      </c>
      <c r="U3319">
        <v>0.32413999999999998</v>
      </c>
      <c r="V3319">
        <v>9.3484999999999999E-2</v>
      </c>
      <c r="W3319">
        <v>0.27911000000000002</v>
      </c>
      <c r="X3319">
        <v>0.97933099999999995</v>
      </c>
      <c r="Y3319">
        <v>883</v>
      </c>
      <c r="Z3319">
        <v>6</v>
      </c>
      <c r="AA3319">
        <v>0.32413999999999998</v>
      </c>
    </row>
    <row r="3320" spans="1:27" x14ac:dyDescent="0.2">
      <c r="A3320" s="13" t="s">
        <v>3332</v>
      </c>
      <c r="B3320" s="1">
        <v>10</v>
      </c>
      <c r="C3320" s="1">
        <v>0.39246999999999999</v>
      </c>
      <c r="D3320" s="1">
        <v>0.66295999999999999</v>
      </c>
      <c r="E3320" s="1">
        <v>0.99563999999999997</v>
      </c>
      <c r="F3320" s="1">
        <v>2153</v>
      </c>
      <c r="G3320" s="1">
        <v>2</v>
      </c>
      <c r="H3320" s="1">
        <v>0.18928</v>
      </c>
      <c r="I3320" s="1">
        <v>9.8941000000000001E-2</v>
      </c>
      <c r="J3320" s="1">
        <v>0.29009000000000001</v>
      </c>
      <c r="K3320" s="1">
        <v>0.97987599999999997</v>
      </c>
      <c r="L3320" s="1">
        <v>905</v>
      </c>
      <c r="M3320" s="1">
        <v>6</v>
      </c>
      <c r="N3320" s="1">
        <v>0.18928</v>
      </c>
      <c r="O3320">
        <v>10</v>
      </c>
      <c r="P3320">
        <v>0.36730000000000002</v>
      </c>
      <c r="Q3320">
        <v>0.64315</v>
      </c>
      <c r="R3320">
        <v>0.99740799999999996</v>
      </c>
      <c r="S3320">
        <v>2012</v>
      </c>
      <c r="T3320">
        <v>3</v>
      </c>
      <c r="U3320">
        <v>0.15787000000000001</v>
      </c>
      <c r="V3320">
        <v>5.7695000000000003E-2</v>
      </c>
      <c r="W3320">
        <v>0.19806000000000001</v>
      </c>
      <c r="X3320">
        <v>0.96569799999999995</v>
      </c>
      <c r="Y3320">
        <v>625</v>
      </c>
      <c r="Z3320">
        <v>5</v>
      </c>
      <c r="AA3320">
        <v>0.15787000000000001</v>
      </c>
    </row>
    <row r="3321" spans="1:27" x14ac:dyDescent="0.2">
      <c r="A3321" s="13" t="s">
        <v>3333</v>
      </c>
      <c r="B3321" s="1">
        <v>10</v>
      </c>
      <c r="C3321" s="1">
        <v>0.28299999999999997</v>
      </c>
      <c r="D3321" s="1">
        <v>0.56496000000000002</v>
      </c>
      <c r="E3321" s="1">
        <v>0.99563999999999997</v>
      </c>
      <c r="F3321" s="1">
        <v>1837</v>
      </c>
      <c r="G3321" s="1">
        <v>5</v>
      </c>
      <c r="H3321" s="1">
        <v>-0.13497000000000001</v>
      </c>
      <c r="I3321" s="1">
        <v>5.7577000000000003E-2</v>
      </c>
      <c r="J3321" s="1">
        <v>0.19672000000000001</v>
      </c>
      <c r="K3321" s="1">
        <v>0.97373699999999996</v>
      </c>
      <c r="L3321" s="1">
        <v>609</v>
      </c>
      <c r="M3321" s="1">
        <v>4</v>
      </c>
      <c r="N3321" s="1">
        <v>-0.13497000000000001</v>
      </c>
      <c r="O3321">
        <v>10</v>
      </c>
      <c r="P3321">
        <v>0.34650999999999998</v>
      </c>
      <c r="Q3321">
        <v>0.62517999999999996</v>
      </c>
      <c r="R3321">
        <v>0.99740799999999996</v>
      </c>
      <c r="S3321">
        <v>1943</v>
      </c>
      <c r="T3321">
        <v>2</v>
      </c>
      <c r="U3321">
        <v>0.13325000000000001</v>
      </c>
      <c r="V3321">
        <v>5.5702000000000002E-2</v>
      </c>
      <c r="W3321">
        <v>0.19336</v>
      </c>
      <c r="X3321">
        <v>0.96569799999999995</v>
      </c>
      <c r="Y3321">
        <v>616</v>
      </c>
      <c r="Z3321">
        <v>5</v>
      </c>
      <c r="AA3321">
        <v>0.13325000000000001</v>
      </c>
    </row>
    <row r="3322" spans="1:27" x14ac:dyDescent="0.2">
      <c r="A3322" s="13" t="s">
        <v>3334</v>
      </c>
      <c r="B3322" s="1">
        <v>10</v>
      </c>
      <c r="C3322" s="1">
        <v>7.4490000000000001E-2</v>
      </c>
      <c r="D3322" s="1">
        <v>0.23476</v>
      </c>
      <c r="E3322" s="1">
        <v>0.97319100000000003</v>
      </c>
      <c r="F3322" s="1">
        <v>749</v>
      </c>
      <c r="G3322" s="1">
        <v>6</v>
      </c>
      <c r="H3322" s="1">
        <v>-0.28684999999999999</v>
      </c>
      <c r="I3322" s="1">
        <v>0.46028000000000002</v>
      </c>
      <c r="J3322" s="1">
        <v>0.72272000000000003</v>
      </c>
      <c r="K3322" s="1">
        <v>0.99979600000000002</v>
      </c>
      <c r="L3322" s="1">
        <v>2327</v>
      </c>
      <c r="M3322" s="1">
        <v>2</v>
      </c>
      <c r="N3322" s="1">
        <v>-0.28684999999999999</v>
      </c>
      <c r="O3322">
        <v>10</v>
      </c>
      <c r="P3322">
        <v>4.6033999999999999E-2</v>
      </c>
      <c r="Q3322">
        <v>0.16644</v>
      </c>
      <c r="R3322">
        <v>0.99740799999999996</v>
      </c>
      <c r="S3322">
        <v>495</v>
      </c>
      <c r="T3322">
        <v>1</v>
      </c>
      <c r="U3322">
        <v>0.22226000000000001</v>
      </c>
      <c r="V3322">
        <v>0.23762</v>
      </c>
      <c r="W3322">
        <v>0.50827999999999995</v>
      </c>
      <c r="X3322">
        <v>0.99435899999999999</v>
      </c>
      <c r="Y3322">
        <v>1624</v>
      </c>
      <c r="Z3322">
        <v>5</v>
      </c>
      <c r="AA3322">
        <v>0.22226000000000001</v>
      </c>
    </row>
    <row r="3323" spans="1:27" x14ac:dyDescent="0.2">
      <c r="A3323" s="13" t="s">
        <v>3335</v>
      </c>
      <c r="B3323" s="1">
        <v>10</v>
      </c>
      <c r="C3323" s="1">
        <v>0.10391</v>
      </c>
      <c r="D3323" s="1">
        <v>0.30013000000000001</v>
      </c>
      <c r="E3323" s="1">
        <v>0.97933300000000001</v>
      </c>
      <c r="F3323" s="1">
        <v>955</v>
      </c>
      <c r="G3323" s="1">
        <v>2</v>
      </c>
      <c r="H3323" s="1">
        <v>0.41613</v>
      </c>
      <c r="I3323" s="1">
        <v>3.3352999999999998E-3</v>
      </c>
      <c r="J3323" s="1">
        <v>1.9262000000000001E-2</v>
      </c>
      <c r="K3323" s="1">
        <v>0.73302699999999998</v>
      </c>
      <c r="L3323" s="1">
        <v>84</v>
      </c>
      <c r="M3323" s="1">
        <v>7</v>
      </c>
      <c r="N3323" s="1">
        <v>0.41613</v>
      </c>
      <c r="O3323">
        <v>10</v>
      </c>
      <c r="P3323">
        <v>0.25894</v>
      </c>
      <c r="Q3323">
        <v>0.53393000000000002</v>
      </c>
      <c r="R3323">
        <v>0.99740799999999996</v>
      </c>
      <c r="S3323">
        <v>1657</v>
      </c>
      <c r="T3323">
        <v>5</v>
      </c>
      <c r="U3323">
        <v>-0.19467000000000001</v>
      </c>
      <c r="V3323">
        <v>0.68771000000000004</v>
      </c>
      <c r="W3323">
        <v>0.86431000000000002</v>
      </c>
      <c r="X3323">
        <v>0.99435899999999999</v>
      </c>
      <c r="Y3323">
        <v>2905</v>
      </c>
      <c r="Z3323">
        <v>3</v>
      </c>
      <c r="AA3323">
        <v>-0.19467000000000001</v>
      </c>
    </row>
    <row r="3324" spans="1:27" x14ac:dyDescent="0.2">
      <c r="A3324" s="13" t="s">
        <v>3336</v>
      </c>
      <c r="B3324" s="1">
        <v>10</v>
      </c>
      <c r="C3324" s="1">
        <v>0.24651999999999999</v>
      </c>
      <c r="D3324" s="1">
        <v>0.51700000000000002</v>
      </c>
      <c r="E3324" s="1">
        <v>0.99262399999999995</v>
      </c>
      <c r="F3324" s="1">
        <v>1665</v>
      </c>
      <c r="G3324" s="1">
        <v>5</v>
      </c>
      <c r="H3324" s="1">
        <v>-0.17802000000000001</v>
      </c>
      <c r="I3324" s="1">
        <v>0.47064</v>
      </c>
      <c r="J3324" s="1">
        <v>0.73094999999999999</v>
      </c>
      <c r="K3324" s="1">
        <v>0.99979600000000002</v>
      </c>
      <c r="L3324" s="1">
        <v>2353</v>
      </c>
      <c r="M3324" s="1">
        <v>3</v>
      </c>
      <c r="N3324" s="1">
        <v>-0.17802000000000001</v>
      </c>
      <c r="O3324">
        <v>10</v>
      </c>
      <c r="P3324">
        <v>0.44552000000000003</v>
      </c>
      <c r="Q3324">
        <v>0.70830000000000004</v>
      </c>
      <c r="R3324">
        <v>0.99740799999999996</v>
      </c>
      <c r="S3324">
        <v>2277</v>
      </c>
      <c r="T3324">
        <v>4</v>
      </c>
      <c r="U3324">
        <v>-0.14609</v>
      </c>
      <c r="V3324">
        <v>0.76173000000000002</v>
      </c>
      <c r="W3324">
        <v>0.90193000000000001</v>
      </c>
      <c r="X3324">
        <v>0.99435899999999999</v>
      </c>
      <c r="Y3324">
        <v>3068</v>
      </c>
      <c r="Z3324">
        <v>3</v>
      </c>
      <c r="AA3324">
        <v>-0.14609</v>
      </c>
    </row>
    <row r="3325" spans="1:27" x14ac:dyDescent="0.2">
      <c r="A3325" s="13" t="s">
        <v>3337</v>
      </c>
      <c r="B3325" s="1">
        <v>10</v>
      </c>
      <c r="C3325" s="1">
        <v>0.14918000000000001</v>
      </c>
      <c r="D3325" s="1">
        <v>0.37730000000000002</v>
      </c>
      <c r="E3325" s="1">
        <v>0.98788600000000004</v>
      </c>
      <c r="F3325" s="1">
        <v>1215</v>
      </c>
      <c r="G3325" s="1">
        <v>4</v>
      </c>
      <c r="H3325" s="1">
        <v>0.25012000000000001</v>
      </c>
      <c r="I3325" s="1">
        <v>1.1424E-2</v>
      </c>
      <c r="J3325" s="1">
        <v>5.5874E-2</v>
      </c>
      <c r="K3325" s="1">
        <v>0.85422600000000004</v>
      </c>
      <c r="L3325" s="1">
        <v>198</v>
      </c>
      <c r="M3325" s="1">
        <v>6</v>
      </c>
      <c r="N3325" s="1">
        <v>0.25012000000000001</v>
      </c>
      <c r="O3325">
        <v>10</v>
      </c>
      <c r="P3325">
        <v>9.3756999999999993E-2</v>
      </c>
      <c r="Q3325">
        <v>0.27831</v>
      </c>
      <c r="R3325">
        <v>0.99740799999999996</v>
      </c>
      <c r="S3325">
        <v>848</v>
      </c>
      <c r="T3325">
        <v>6</v>
      </c>
      <c r="U3325">
        <v>-0.20569000000000001</v>
      </c>
      <c r="V3325">
        <v>0.12831999999999999</v>
      </c>
      <c r="W3325">
        <v>0.35109000000000001</v>
      </c>
      <c r="X3325">
        <v>0.99435899999999999</v>
      </c>
      <c r="Y3325">
        <v>1100</v>
      </c>
      <c r="Z3325">
        <v>4</v>
      </c>
      <c r="AA3325">
        <v>-0.20569000000000001</v>
      </c>
    </row>
    <row r="3326" spans="1:27" x14ac:dyDescent="0.2">
      <c r="A3326" s="13" t="s">
        <v>3338</v>
      </c>
      <c r="B3326" s="1">
        <v>10</v>
      </c>
      <c r="C3326" s="1">
        <v>0.13399</v>
      </c>
      <c r="D3326" s="1">
        <v>0.35391</v>
      </c>
      <c r="E3326" s="1">
        <v>0.98788600000000004</v>
      </c>
      <c r="F3326" s="1">
        <v>1125</v>
      </c>
      <c r="G3326" s="1">
        <v>4</v>
      </c>
      <c r="H3326" s="1">
        <v>4.5630000000000002E-3</v>
      </c>
      <c r="I3326" s="1">
        <v>0.12681999999999999</v>
      </c>
      <c r="J3326" s="1">
        <v>0.34806999999999999</v>
      </c>
      <c r="K3326" s="1">
        <v>0.99979600000000002</v>
      </c>
      <c r="L3326" s="1">
        <v>1075</v>
      </c>
      <c r="M3326" s="1">
        <v>4</v>
      </c>
      <c r="N3326" s="1">
        <v>4.5630000000000002E-3</v>
      </c>
      <c r="O3326">
        <v>10</v>
      </c>
      <c r="P3326">
        <v>0.40144999999999997</v>
      </c>
      <c r="Q3326">
        <v>0.67215999999999998</v>
      </c>
      <c r="R3326">
        <v>0.99740799999999996</v>
      </c>
      <c r="S3326">
        <v>2123</v>
      </c>
      <c r="T3326">
        <v>4</v>
      </c>
      <c r="U3326">
        <v>-0.1048</v>
      </c>
      <c r="V3326">
        <v>0.56013000000000002</v>
      </c>
      <c r="W3326">
        <v>0.80042000000000002</v>
      </c>
      <c r="X3326">
        <v>0.99435899999999999</v>
      </c>
      <c r="Y3326">
        <v>2640</v>
      </c>
      <c r="Z3326">
        <v>4</v>
      </c>
      <c r="AA3326">
        <v>-0.1048</v>
      </c>
    </row>
    <row r="3327" spans="1:27" x14ac:dyDescent="0.2">
      <c r="A3327" s="13" t="s">
        <v>3339</v>
      </c>
      <c r="B3327" s="1">
        <v>10</v>
      </c>
      <c r="C3327" s="1">
        <v>0.31780000000000003</v>
      </c>
      <c r="D3327" s="1">
        <v>0.59731999999999996</v>
      </c>
      <c r="E3327" s="1">
        <v>0.99563999999999997</v>
      </c>
      <c r="F3327" s="1">
        <v>1938</v>
      </c>
      <c r="G3327" s="1">
        <v>2</v>
      </c>
      <c r="H3327" s="1">
        <v>6.0826999999999999E-2</v>
      </c>
      <c r="I3327" s="1">
        <v>0.11067</v>
      </c>
      <c r="J3327" s="1">
        <v>0.31514999999999999</v>
      </c>
      <c r="K3327" s="1">
        <v>0.97987599999999997</v>
      </c>
      <c r="L3327" s="1">
        <v>987</v>
      </c>
      <c r="M3327" s="1">
        <v>3</v>
      </c>
      <c r="N3327" s="1">
        <v>6.0826999999999999E-2</v>
      </c>
      <c r="O3327">
        <v>10</v>
      </c>
      <c r="P3327">
        <v>0.38701999999999998</v>
      </c>
      <c r="Q3327">
        <v>0.66</v>
      </c>
      <c r="R3327">
        <v>0.99740799999999996</v>
      </c>
      <c r="S3327">
        <v>2075</v>
      </c>
      <c r="T3327">
        <v>2</v>
      </c>
      <c r="U3327">
        <v>0.18185000000000001</v>
      </c>
      <c r="V3327">
        <v>3.6894999999999997E-2</v>
      </c>
      <c r="W3327">
        <v>0.14385000000000001</v>
      </c>
      <c r="X3327">
        <v>0.94638999999999995</v>
      </c>
      <c r="Y3327">
        <v>468</v>
      </c>
      <c r="Z3327">
        <v>7</v>
      </c>
      <c r="AA3327">
        <v>0.18185000000000001</v>
      </c>
    </row>
    <row r="3328" spans="1:27" x14ac:dyDescent="0.2">
      <c r="A3328" s="13" t="s">
        <v>3340</v>
      </c>
      <c r="B3328" s="1">
        <v>10</v>
      </c>
      <c r="C3328" s="1">
        <v>0.75509000000000004</v>
      </c>
      <c r="D3328" s="1">
        <v>0.89703999999999995</v>
      </c>
      <c r="E3328" s="1">
        <v>0.999749</v>
      </c>
      <c r="F3328" s="1">
        <v>3034</v>
      </c>
      <c r="G3328" s="1">
        <v>2</v>
      </c>
      <c r="H3328" s="1">
        <v>0.13014999999999999</v>
      </c>
      <c r="I3328" s="1">
        <v>0.10990999999999999</v>
      </c>
      <c r="J3328" s="1">
        <v>0.31347999999999998</v>
      </c>
      <c r="K3328" s="1">
        <v>0.97987599999999997</v>
      </c>
      <c r="L3328" s="1">
        <v>981</v>
      </c>
      <c r="M3328" s="1">
        <v>6</v>
      </c>
      <c r="N3328" s="1">
        <v>0.13014999999999999</v>
      </c>
      <c r="O3328">
        <v>10</v>
      </c>
      <c r="P3328">
        <v>2.3528999999999998E-3</v>
      </c>
      <c r="Q3328">
        <v>1.4074E-2</v>
      </c>
      <c r="R3328">
        <v>0.691326</v>
      </c>
      <c r="S3328">
        <v>63</v>
      </c>
      <c r="T3328">
        <v>8</v>
      </c>
      <c r="U3328">
        <v>-0.30592000000000003</v>
      </c>
      <c r="V3328">
        <v>0.99922</v>
      </c>
      <c r="W3328">
        <v>0.99922999999999995</v>
      </c>
      <c r="X3328">
        <v>0.99999899999999997</v>
      </c>
      <c r="Y3328">
        <v>3471</v>
      </c>
      <c r="Z3328">
        <v>0</v>
      </c>
      <c r="AA3328">
        <v>-0.30592000000000003</v>
      </c>
    </row>
    <row r="3329" spans="1:27" x14ac:dyDescent="0.2">
      <c r="A3329" s="13" t="s">
        <v>3341</v>
      </c>
      <c r="B3329" s="1">
        <v>10</v>
      </c>
      <c r="C3329" s="1">
        <v>0.45822000000000002</v>
      </c>
      <c r="D3329" s="1">
        <v>0.71809999999999996</v>
      </c>
      <c r="E3329" s="1">
        <v>0.99563999999999997</v>
      </c>
      <c r="F3329" s="1">
        <v>2347</v>
      </c>
      <c r="G3329" s="1">
        <v>3</v>
      </c>
      <c r="H3329" s="1">
        <v>0.28776000000000002</v>
      </c>
      <c r="I3329" s="1">
        <v>2.6719E-2</v>
      </c>
      <c r="J3329" s="1">
        <v>0.11011</v>
      </c>
      <c r="K3329" s="1">
        <v>0.95076000000000005</v>
      </c>
      <c r="L3329" s="1">
        <v>360</v>
      </c>
      <c r="M3329" s="1">
        <v>6</v>
      </c>
      <c r="N3329" s="1">
        <v>0.28776000000000002</v>
      </c>
      <c r="O3329">
        <v>10</v>
      </c>
      <c r="P3329">
        <v>3.6047000000000002E-3</v>
      </c>
      <c r="Q3329">
        <v>2.0521000000000001E-2</v>
      </c>
      <c r="R3329">
        <v>0.74530700000000005</v>
      </c>
      <c r="S3329">
        <v>86</v>
      </c>
      <c r="T3329">
        <v>5</v>
      </c>
      <c r="U3329">
        <v>-0.31</v>
      </c>
      <c r="V3329">
        <v>0.25346999999999997</v>
      </c>
      <c r="W3329">
        <v>0.52864</v>
      </c>
      <c r="X3329">
        <v>0.99435899999999999</v>
      </c>
      <c r="Y3329">
        <v>1683</v>
      </c>
      <c r="Z3329">
        <v>5</v>
      </c>
      <c r="AA3329">
        <v>-0.31</v>
      </c>
    </row>
    <row r="3330" spans="1:27" x14ac:dyDescent="0.2">
      <c r="A3330" s="13" t="s">
        <v>3342</v>
      </c>
      <c r="B3330" s="1">
        <v>10</v>
      </c>
      <c r="C3330" s="1">
        <v>0.10482</v>
      </c>
      <c r="D3330" s="1">
        <v>0.30206</v>
      </c>
      <c r="E3330" s="1">
        <v>0.97972199999999998</v>
      </c>
      <c r="F3330" s="1">
        <v>964</v>
      </c>
      <c r="G3330" s="1">
        <v>6</v>
      </c>
      <c r="H3330" s="1">
        <v>-0.128</v>
      </c>
      <c r="I3330" s="1">
        <v>0.62456999999999996</v>
      </c>
      <c r="J3330" s="1">
        <v>0.83143</v>
      </c>
      <c r="K3330" s="1">
        <v>0.99979600000000002</v>
      </c>
      <c r="L3330" s="1">
        <v>2752</v>
      </c>
      <c r="M3330" s="1">
        <v>1</v>
      </c>
      <c r="N3330" s="1">
        <v>-0.128</v>
      </c>
      <c r="O3330">
        <v>10</v>
      </c>
      <c r="P3330">
        <v>0.59064000000000005</v>
      </c>
      <c r="Q3330">
        <v>0.81003999999999998</v>
      </c>
      <c r="R3330">
        <v>0.99740799999999996</v>
      </c>
      <c r="S3330">
        <v>2654</v>
      </c>
      <c r="T3330">
        <v>3</v>
      </c>
      <c r="U3330">
        <v>-4.2514000000000003E-2</v>
      </c>
      <c r="V3330">
        <v>0.35460999999999998</v>
      </c>
      <c r="W3330">
        <v>0.64017000000000002</v>
      </c>
      <c r="X3330">
        <v>0.99435899999999999</v>
      </c>
      <c r="Y3330">
        <v>2079</v>
      </c>
      <c r="Z3330">
        <v>2</v>
      </c>
      <c r="AA3330">
        <v>-4.2514000000000003E-2</v>
      </c>
    </row>
    <row r="3331" spans="1:27" x14ac:dyDescent="0.2">
      <c r="A3331" s="13" t="s">
        <v>3343</v>
      </c>
      <c r="B3331" s="1">
        <v>10</v>
      </c>
      <c r="C3331" s="1">
        <v>6.1692999999999998E-2</v>
      </c>
      <c r="D3331" s="1">
        <v>0.20422000000000001</v>
      </c>
      <c r="E3331" s="1">
        <v>0.968136</v>
      </c>
      <c r="F3331" s="1">
        <v>656</v>
      </c>
      <c r="G3331" s="1">
        <v>6</v>
      </c>
      <c r="H3331" s="1">
        <v>-0.16861000000000001</v>
      </c>
      <c r="I3331" s="1">
        <v>3.5139999999999998E-2</v>
      </c>
      <c r="J3331" s="1">
        <v>0.13805999999999999</v>
      </c>
      <c r="K3331" s="1">
        <v>0.95076000000000005</v>
      </c>
      <c r="L3331" s="1">
        <v>444</v>
      </c>
      <c r="M3331" s="1">
        <v>2</v>
      </c>
      <c r="N3331" s="1">
        <v>-0.16861000000000001</v>
      </c>
      <c r="O3331">
        <v>10</v>
      </c>
      <c r="P3331">
        <v>6.7946000000000006E-2</v>
      </c>
      <c r="Q3331">
        <v>0.21992999999999999</v>
      </c>
      <c r="R3331">
        <v>0.99740799999999996</v>
      </c>
      <c r="S3331">
        <v>650</v>
      </c>
      <c r="T3331">
        <v>6</v>
      </c>
      <c r="U3331">
        <v>-0.1966</v>
      </c>
      <c r="V3331">
        <v>0.76465000000000005</v>
      </c>
      <c r="W3331">
        <v>0.90356999999999998</v>
      </c>
      <c r="X3331">
        <v>0.99435899999999999</v>
      </c>
      <c r="Y3331">
        <v>3076</v>
      </c>
      <c r="Z3331">
        <v>2</v>
      </c>
      <c r="AA3331">
        <v>-0.1966</v>
      </c>
    </row>
    <row r="3332" spans="1:27" x14ac:dyDescent="0.2">
      <c r="A3332" s="13" t="s">
        <v>3344</v>
      </c>
      <c r="B3332" s="1">
        <v>10</v>
      </c>
      <c r="C3332" s="1">
        <v>4.1234E-2</v>
      </c>
      <c r="D3332" s="1">
        <v>0.15323999999999999</v>
      </c>
      <c r="E3332" s="1">
        <v>0.96548</v>
      </c>
      <c r="F3332" s="1">
        <v>490</v>
      </c>
      <c r="G3332" s="1">
        <v>4</v>
      </c>
      <c r="H3332" s="1">
        <v>-2.7947E-2</v>
      </c>
      <c r="I3332" s="1">
        <v>7.5966000000000006E-2</v>
      </c>
      <c r="J3332" s="1">
        <v>0.24016000000000001</v>
      </c>
      <c r="K3332" s="1">
        <v>0.97412500000000002</v>
      </c>
      <c r="L3332" s="1">
        <v>762</v>
      </c>
      <c r="M3332" s="1">
        <v>3</v>
      </c>
      <c r="N3332" s="1">
        <v>-2.7947E-2</v>
      </c>
      <c r="O3332">
        <v>10</v>
      </c>
      <c r="P3332">
        <v>2.7725E-2</v>
      </c>
      <c r="Q3332">
        <v>0.11335000000000001</v>
      </c>
      <c r="R3332">
        <v>0.99740799999999996</v>
      </c>
      <c r="S3332">
        <v>338</v>
      </c>
      <c r="T3332">
        <v>4</v>
      </c>
      <c r="U3332">
        <v>0.16485</v>
      </c>
      <c r="V3332">
        <v>0.10443</v>
      </c>
      <c r="W3332">
        <v>0.30221999999999999</v>
      </c>
      <c r="X3332">
        <v>0.98709899999999995</v>
      </c>
      <c r="Y3332">
        <v>956</v>
      </c>
      <c r="Z3332">
        <v>4</v>
      </c>
      <c r="AA3332">
        <v>0.16485</v>
      </c>
    </row>
    <row r="3333" spans="1:27" x14ac:dyDescent="0.2">
      <c r="A3333" s="13" t="s">
        <v>3345</v>
      </c>
      <c r="B3333" s="1">
        <v>10</v>
      </c>
      <c r="C3333" s="1">
        <v>3.4508999999999998E-2</v>
      </c>
      <c r="D3333" s="1">
        <v>0.13542000000000001</v>
      </c>
      <c r="E3333" s="1">
        <v>0.94201800000000002</v>
      </c>
      <c r="F3333" s="1">
        <v>441</v>
      </c>
      <c r="G3333" s="1">
        <v>5</v>
      </c>
      <c r="H3333" s="1">
        <v>-0.14371</v>
      </c>
      <c r="I3333" s="1">
        <v>0.26291999999999999</v>
      </c>
      <c r="J3333" s="1">
        <v>0.54007000000000005</v>
      </c>
      <c r="K3333" s="1">
        <v>0.99979600000000002</v>
      </c>
      <c r="L3333" s="1">
        <v>1682</v>
      </c>
      <c r="M3333" s="1">
        <v>1</v>
      </c>
      <c r="N3333" s="1">
        <v>-0.14371</v>
      </c>
      <c r="O3333">
        <v>10</v>
      </c>
      <c r="P3333">
        <v>9.8608000000000001E-2</v>
      </c>
      <c r="Q3333">
        <v>0.28872999999999999</v>
      </c>
      <c r="R3333">
        <v>0.99740799999999996</v>
      </c>
      <c r="S3333">
        <v>878</v>
      </c>
      <c r="T3333">
        <v>4</v>
      </c>
      <c r="U3333">
        <v>-3.4594E-2</v>
      </c>
      <c r="V3333">
        <v>5.4938000000000001E-2</v>
      </c>
      <c r="W3333">
        <v>0.19156999999999999</v>
      </c>
      <c r="X3333">
        <v>0.965368</v>
      </c>
      <c r="Y3333">
        <v>612</v>
      </c>
      <c r="Z3333">
        <v>3</v>
      </c>
      <c r="AA3333">
        <v>-3.4594E-2</v>
      </c>
    </row>
    <row r="3334" spans="1:27" x14ac:dyDescent="0.2">
      <c r="A3334" s="13" t="s">
        <v>3346</v>
      </c>
      <c r="B3334" s="1">
        <v>10</v>
      </c>
      <c r="C3334" s="1">
        <v>0.24106</v>
      </c>
      <c r="D3334" s="1">
        <v>0.50976999999999995</v>
      </c>
      <c r="E3334" s="1">
        <v>0.99262399999999995</v>
      </c>
      <c r="F3334" s="1">
        <v>1637</v>
      </c>
      <c r="G3334" s="1">
        <v>4</v>
      </c>
      <c r="H3334" s="1">
        <v>-6.5629999999999994E-2</v>
      </c>
      <c r="I3334" s="1">
        <v>0.70096999999999998</v>
      </c>
      <c r="J3334" s="1">
        <v>0.86958000000000002</v>
      </c>
      <c r="K3334" s="1">
        <v>0.99979600000000002</v>
      </c>
      <c r="L3334" s="1">
        <v>2887</v>
      </c>
      <c r="M3334" s="1">
        <v>2</v>
      </c>
      <c r="N3334" s="1">
        <v>-6.5629999999999994E-2</v>
      </c>
      <c r="O3334">
        <v>10</v>
      </c>
      <c r="P3334">
        <v>0.40676000000000001</v>
      </c>
      <c r="Q3334">
        <v>0.67657</v>
      </c>
      <c r="R3334">
        <v>0.99740799999999996</v>
      </c>
      <c r="S3334">
        <v>2142</v>
      </c>
      <c r="T3334">
        <v>2</v>
      </c>
      <c r="U3334">
        <v>0.22739000000000001</v>
      </c>
      <c r="V3334">
        <v>2.4135E-2</v>
      </c>
      <c r="W3334">
        <v>0.10166</v>
      </c>
      <c r="X3334">
        <v>0.94010700000000003</v>
      </c>
      <c r="Y3334">
        <v>332</v>
      </c>
      <c r="Z3334">
        <v>5</v>
      </c>
      <c r="AA3334">
        <v>0.22739000000000001</v>
      </c>
    </row>
    <row r="3335" spans="1:27" x14ac:dyDescent="0.2">
      <c r="A3335" s="13" t="s">
        <v>3347</v>
      </c>
      <c r="B3335" s="1">
        <v>10</v>
      </c>
      <c r="C3335" s="1">
        <v>0.26085000000000003</v>
      </c>
      <c r="D3335" s="1">
        <v>0.53624000000000005</v>
      </c>
      <c r="E3335" s="1">
        <v>0.99262399999999995</v>
      </c>
      <c r="F3335" s="1">
        <v>1743</v>
      </c>
      <c r="G3335" s="1">
        <v>5</v>
      </c>
      <c r="H3335" s="1">
        <v>-0.16297</v>
      </c>
      <c r="I3335" s="1">
        <v>0.87695000000000001</v>
      </c>
      <c r="J3335" s="1">
        <v>0.94538</v>
      </c>
      <c r="K3335" s="1">
        <v>0.99979600000000002</v>
      </c>
      <c r="L3335" s="1">
        <v>3224</v>
      </c>
      <c r="M3335" s="1">
        <v>1</v>
      </c>
      <c r="N3335" s="1">
        <v>-0.16297</v>
      </c>
      <c r="O3335">
        <v>10</v>
      </c>
      <c r="P3335">
        <v>0.27855000000000002</v>
      </c>
      <c r="Q3335">
        <v>0.55920999999999998</v>
      </c>
      <c r="R3335">
        <v>0.99740799999999996</v>
      </c>
      <c r="S3335">
        <v>1742</v>
      </c>
      <c r="T3335">
        <v>4</v>
      </c>
      <c r="U3335">
        <v>-0.13938999999999999</v>
      </c>
      <c r="V3335">
        <v>0.74402000000000001</v>
      </c>
      <c r="W3335">
        <v>0.89273000000000002</v>
      </c>
      <c r="X3335">
        <v>0.99435899999999999</v>
      </c>
      <c r="Y3335">
        <v>3025</v>
      </c>
      <c r="Z3335">
        <v>3</v>
      </c>
      <c r="AA3335">
        <v>-0.13938999999999999</v>
      </c>
    </row>
    <row r="3336" spans="1:27" x14ac:dyDescent="0.2">
      <c r="A3336" s="13" t="s">
        <v>3348</v>
      </c>
      <c r="B3336" s="1">
        <v>10</v>
      </c>
      <c r="C3336" s="1">
        <v>0.28941</v>
      </c>
      <c r="D3336" s="1">
        <v>0.57154000000000005</v>
      </c>
      <c r="E3336" s="1">
        <v>0.99563999999999997</v>
      </c>
      <c r="F3336" s="1">
        <v>1855</v>
      </c>
      <c r="G3336" s="1">
        <v>4</v>
      </c>
      <c r="H3336" s="1">
        <v>0.14377000000000001</v>
      </c>
      <c r="I3336" s="1">
        <v>5.5189000000000002E-2</v>
      </c>
      <c r="J3336" s="1">
        <v>0.19109999999999999</v>
      </c>
      <c r="K3336" s="1">
        <v>0.97373699999999996</v>
      </c>
      <c r="L3336" s="1">
        <v>597</v>
      </c>
      <c r="M3336" s="1">
        <v>5</v>
      </c>
      <c r="N3336" s="1">
        <v>0.14377000000000001</v>
      </c>
      <c r="O3336">
        <v>10</v>
      </c>
      <c r="P3336">
        <v>1.1403999999999999E-2</v>
      </c>
      <c r="Q3336">
        <v>5.5133000000000001E-2</v>
      </c>
      <c r="R3336">
        <v>0.94033500000000003</v>
      </c>
      <c r="S3336">
        <v>186</v>
      </c>
      <c r="T3336">
        <v>4</v>
      </c>
      <c r="U3336">
        <v>0.15892999999999999</v>
      </c>
      <c r="V3336">
        <v>0.12606000000000001</v>
      </c>
      <c r="W3336">
        <v>0.34659000000000001</v>
      </c>
      <c r="X3336">
        <v>0.99435899999999999</v>
      </c>
      <c r="Y3336">
        <v>1083</v>
      </c>
      <c r="Z3336">
        <v>5</v>
      </c>
      <c r="AA3336">
        <v>0.15892999999999999</v>
      </c>
    </row>
    <row r="3337" spans="1:27" x14ac:dyDescent="0.2">
      <c r="A3337" s="13" t="s">
        <v>3349</v>
      </c>
      <c r="B3337" s="1">
        <v>10</v>
      </c>
      <c r="C3337" s="1">
        <v>0.16200000000000001</v>
      </c>
      <c r="D3337" s="1">
        <v>0.39695000000000003</v>
      </c>
      <c r="E3337" s="1">
        <v>0.98788600000000004</v>
      </c>
      <c r="F3337" s="1">
        <v>1278</v>
      </c>
      <c r="G3337" s="1">
        <v>5</v>
      </c>
      <c r="H3337" s="1">
        <v>-4.8292000000000002E-2</v>
      </c>
      <c r="I3337" s="1">
        <v>0.29653000000000002</v>
      </c>
      <c r="J3337" s="1">
        <v>0.58223999999999998</v>
      </c>
      <c r="K3337" s="1">
        <v>0.99979600000000002</v>
      </c>
      <c r="L3337" s="1">
        <v>1834</v>
      </c>
      <c r="M3337" s="1">
        <v>4</v>
      </c>
      <c r="N3337" s="1">
        <v>-4.8292000000000002E-2</v>
      </c>
      <c r="O3337">
        <v>10</v>
      </c>
      <c r="P3337">
        <v>2.3229000000000001E-3</v>
      </c>
      <c r="Q3337">
        <v>1.3912000000000001E-2</v>
      </c>
      <c r="R3337">
        <v>0.691326</v>
      </c>
      <c r="S3337">
        <v>62</v>
      </c>
      <c r="T3337">
        <v>3</v>
      </c>
      <c r="U3337">
        <v>-9.3756000000000006E-2</v>
      </c>
      <c r="V3337">
        <v>0.56084999999999996</v>
      </c>
      <c r="W3337">
        <v>0.80100000000000005</v>
      </c>
      <c r="X3337">
        <v>0.99435899999999999</v>
      </c>
      <c r="Y3337">
        <v>2642</v>
      </c>
      <c r="Z3337">
        <v>3</v>
      </c>
      <c r="AA3337">
        <v>-9.3756000000000006E-2</v>
      </c>
    </row>
    <row r="3338" spans="1:27" x14ac:dyDescent="0.2">
      <c r="A3338" s="13" t="s">
        <v>3350</v>
      </c>
      <c r="B3338" s="1">
        <v>10</v>
      </c>
      <c r="C3338" s="1">
        <v>6.4639000000000002E-2</v>
      </c>
      <c r="D3338" s="1">
        <v>0.21115999999999999</v>
      </c>
      <c r="E3338" s="1">
        <v>0.968136</v>
      </c>
      <c r="F3338" s="1">
        <v>680</v>
      </c>
      <c r="G3338" s="1">
        <v>2</v>
      </c>
      <c r="H3338" s="1">
        <v>0.19373000000000001</v>
      </c>
      <c r="I3338" s="1">
        <v>3.1595999999999999E-2</v>
      </c>
      <c r="J3338" s="1">
        <v>0.12659999999999999</v>
      </c>
      <c r="K3338" s="1">
        <v>0.95076000000000005</v>
      </c>
      <c r="L3338" s="1">
        <v>408</v>
      </c>
      <c r="M3338" s="1">
        <v>6</v>
      </c>
      <c r="N3338" s="1">
        <v>0.19373000000000001</v>
      </c>
      <c r="O3338">
        <v>10</v>
      </c>
      <c r="P3338">
        <v>0.16857</v>
      </c>
      <c r="Q3338">
        <v>0.40839999999999999</v>
      </c>
      <c r="R3338">
        <v>0.99740799999999996</v>
      </c>
      <c r="S3338">
        <v>1241</v>
      </c>
      <c r="T3338">
        <v>4</v>
      </c>
      <c r="U3338">
        <v>-5.5463999999999999E-2</v>
      </c>
      <c r="V3338">
        <v>0.78715000000000002</v>
      </c>
      <c r="W3338">
        <v>0.91535999999999995</v>
      </c>
      <c r="X3338">
        <v>0.99435899999999999</v>
      </c>
      <c r="Y3338">
        <v>3130</v>
      </c>
      <c r="Z3338">
        <v>2</v>
      </c>
      <c r="AA3338">
        <v>-5.5463999999999999E-2</v>
      </c>
    </row>
    <row r="3339" spans="1:27" x14ac:dyDescent="0.2">
      <c r="A3339" s="13" t="s">
        <v>3351</v>
      </c>
      <c r="B3339" s="1">
        <v>10</v>
      </c>
      <c r="C3339" s="1">
        <v>8.1925999999999999E-2</v>
      </c>
      <c r="D3339" s="1">
        <v>0.25192999999999999</v>
      </c>
      <c r="E3339" s="1">
        <v>0.97621999999999998</v>
      </c>
      <c r="F3339" s="1">
        <v>788</v>
      </c>
      <c r="G3339" s="1">
        <v>4</v>
      </c>
      <c r="H3339" s="1">
        <v>-4.4199000000000002E-2</v>
      </c>
      <c r="I3339" s="1">
        <v>0.17063999999999999</v>
      </c>
      <c r="J3339" s="1">
        <v>0.41499999999999998</v>
      </c>
      <c r="K3339" s="1">
        <v>0.99979600000000002</v>
      </c>
      <c r="L3339" s="1">
        <v>1293</v>
      </c>
      <c r="M3339" s="1">
        <v>4</v>
      </c>
      <c r="N3339" s="1">
        <v>-4.4199000000000002E-2</v>
      </c>
      <c r="O3339">
        <v>10</v>
      </c>
      <c r="P3339">
        <v>0.35285</v>
      </c>
      <c r="Q3339">
        <v>0.63068000000000002</v>
      </c>
      <c r="R3339">
        <v>0.99740799999999996</v>
      </c>
      <c r="S3339">
        <v>1971</v>
      </c>
      <c r="T3339">
        <v>4</v>
      </c>
      <c r="U3339">
        <v>-2.6530000000000001E-2</v>
      </c>
      <c r="V3339">
        <v>0.19628999999999999</v>
      </c>
      <c r="W3339">
        <v>0.45301999999999998</v>
      </c>
      <c r="X3339">
        <v>0.99435899999999999</v>
      </c>
      <c r="Y3339">
        <v>1445</v>
      </c>
      <c r="Z3339">
        <v>3</v>
      </c>
      <c r="AA3339">
        <v>-2.6530000000000001E-2</v>
      </c>
    </row>
    <row r="3340" spans="1:27" x14ac:dyDescent="0.2">
      <c r="A3340" s="13" t="s">
        <v>3352</v>
      </c>
      <c r="B3340" s="1">
        <v>10</v>
      </c>
      <c r="C3340" s="1">
        <v>0.11594</v>
      </c>
      <c r="D3340" s="1">
        <v>0.32567000000000002</v>
      </c>
      <c r="E3340" s="1">
        <v>0.98788600000000004</v>
      </c>
      <c r="F3340" s="1">
        <v>1038</v>
      </c>
      <c r="G3340" s="1">
        <v>5</v>
      </c>
      <c r="H3340" s="1">
        <v>-0.21117</v>
      </c>
      <c r="I3340" s="1">
        <v>0.69369000000000003</v>
      </c>
      <c r="J3340" s="1">
        <v>0.86594000000000004</v>
      </c>
      <c r="K3340" s="1">
        <v>0.99979600000000002</v>
      </c>
      <c r="L3340" s="1">
        <v>2877</v>
      </c>
      <c r="M3340" s="1">
        <v>3</v>
      </c>
      <c r="N3340" s="1">
        <v>-0.21117</v>
      </c>
      <c r="O3340">
        <v>10</v>
      </c>
      <c r="P3340">
        <v>0.66178999999999999</v>
      </c>
      <c r="Q3340">
        <v>0.84672999999999998</v>
      </c>
      <c r="R3340">
        <v>0.99740799999999996</v>
      </c>
      <c r="S3340">
        <v>2810</v>
      </c>
      <c r="T3340">
        <v>3</v>
      </c>
      <c r="U3340">
        <v>0.12365</v>
      </c>
      <c r="V3340">
        <v>1.7396999999999999E-2</v>
      </c>
      <c r="W3340">
        <v>7.7730999999999995E-2</v>
      </c>
      <c r="X3340">
        <v>0.90090800000000004</v>
      </c>
      <c r="Y3340">
        <v>271</v>
      </c>
      <c r="Z3340">
        <v>4</v>
      </c>
      <c r="AA3340">
        <v>0.12365</v>
      </c>
    </row>
    <row r="3341" spans="1:27" x14ac:dyDescent="0.2">
      <c r="A3341" s="13" t="s">
        <v>3353</v>
      </c>
      <c r="B3341" s="1">
        <v>10</v>
      </c>
      <c r="C3341" s="1">
        <v>0.51559999999999995</v>
      </c>
      <c r="D3341" s="1">
        <v>0.76532</v>
      </c>
      <c r="E3341" s="1">
        <v>0.99563999999999997</v>
      </c>
      <c r="F3341" s="1">
        <v>2503</v>
      </c>
      <c r="G3341" s="1">
        <v>2</v>
      </c>
      <c r="H3341" s="1">
        <v>0.23791999999999999</v>
      </c>
      <c r="I3341" s="1">
        <v>0.26757999999999998</v>
      </c>
      <c r="J3341" s="1">
        <v>0.54601999999999995</v>
      </c>
      <c r="K3341" s="1">
        <v>0.99979600000000002</v>
      </c>
      <c r="L3341" s="1">
        <v>1697</v>
      </c>
      <c r="M3341" s="1">
        <v>5</v>
      </c>
      <c r="N3341" s="1">
        <v>0.23791999999999999</v>
      </c>
      <c r="O3341">
        <v>10</v>
      </c>
      <c r="P3341">
        <v>0.89876</v>
      </c>
      <c r="Q3341">
        <v>0.95269000000000004</v>
      </c>
      <c r="R3341">
        <v>0.99740799999999996</v>
      </c>
      <c r="S3341">
        <v>3283</v>
      </c>
      <c r="T3341">
        <v>1</v>
      </c>
      <c r="U3341">
        <v>0.57730999999999999</v>
      </c>
      <c r="V3341">
        <v>3.173E-3</v>
      </c>
      <c r="W3341">
        <v>1.8547999999999999E-2</v>
      </c>
      <c r="X3341">
        <v>0.88576100000000002</v>
      </c>
      <c r="Y3341">
        <v>58</v>
      </c>
      <c r="Z3341">
        <v>7</v>
      </c>
      <c r="AA3341">
        <v>0.57730999999999999</v>
      </c>
    </row>
    <row r="3342" spans="1:27" x14ac:dyDescent="0.2">
      <c r="A3342" s="13" t="s">
        <v>3354</v>
      </c>
      <c r="B3342" s="1">
        <v>10</v>
      </c>
      <c r="C3342" s="1">
        <v>0.22625999999999999</v>
      </c>
      <c r="D3342" s="1">
        <v>0.48966999999999999</v>
      </c>
      <c r="E3342" s="1">
        <v>0.99262399999999995</v>
      </c>
      <c r="F3342" s="1">
        <v>1580</v>
      </c>
      <c r="G3342" s="1">
        <v>4</v>
      </c>
      <c r="H3342" s="1">
        <v>-4.8203000000000003E-2</v>
      </c>
      <c r="I3342" s="1">
        <v>9.2892000000000002E-2</v>
      </c>
      <c r="J3342" s="1">
        <v>0.27740999999999999</v>
      </c>
      <c r="K3342" s="1">
        <v>0.97987599999999997</v>
      </c>
      <c r="L3342" s="1">
        <v>869</v>
      </c>
      <c r="M3342" s="1">
        <v>3</v>
      </c>
      <c r="N3342" s="1">
        <v>-4.8203000000000003E-2</v>
      </c>
      <c r="O3342">
        <v>10</v>
      </c>
      <c r="P3342">
        <v>0.16245000000000001</v>
      </c>
      <c r="Q3342">
        <v>0.39923999999999998</v>
      </c>
      <c r="R3342">
        <v>0.99740799999999996</v>
      </c>
      <c r="S3342">
        <v>1206</v>
      </c>
      <c r="T3342">
        <v>3</v>
      </c>
      <c r="U3342">
        <v>-0.15612999999999999</v>
      </c>
      <c r="V3342">
        <v>0.75148999999999999</v>
      </c>
      <c r="W3342">
        <v>0.89661999999999997</v>
      </c>
      <c r="X3342">
        <v>0.99435899999999999</v>
      </c>
      <c r="Y3342">
        <v>3038</v>
      </c>
      <c r="Z3342">
        <v>2</v>
      </c>
      <c r="AA3342">
        <v>-0.15612999999999999</v>
      </c>
    </row>
    <row r="3343" spans="1:27" x14ac:dyDescent="0.2">
      <c r="A3343" s="13" t="s">
        <v>3355</v>
      </c>
      <c r="B3343" s="1">
        <v>10</v>
      </c>
      <c r="C3343" s="1">
        <v>0.69093000000000004</v>
      </c>
      <c r="D3343" s="1">
        <v>0.86109000000000002</v>
      </c>
      <c r="E3343" s="1">
        <v>0.99563999999999997</v>
      </c>
      <c r="F3343" s="1">
        <v>2898</v>
      </c>
      <c r="G3343" s="1">
        <v>2</v>
      </c>
      <c r="H3343" s="1">
        <v>-4.4933000000000001E-2</v>
      </c>
      <c r="I3343" s="1">
        <v>0.3871</v>
      </c>
      <c r="J3343" s="1">
        <v>0.66418999999999995</v>
      </c>
      <c r="K3343" s="1">
        <v>0.99979600000000002</v>
      </c>
      <c r="L3343" s="1">
        <v>2094</v>
      </c>
      <c r="M3343" s="1">
        <v>4</v>
      </c>
      <c r="N3343" s="1">
        <v>-4.4933000000000001E-2</v>
      </c>
      <c r="O3343">
        <v>10</v>
      </c>
      <c r="P3343">
        <v>0.10763</v>
      </c>
      <c r="Q3343">
        <v>0.30823</v>
      </c>
      <c r="R3343">
        <v>0.99740799999999996</v>
      </c>
      <c r="S3343">
        <v>936</v>
      </c>
      <c r="T3343">
        <v>5</v>
      </c>
      <c r="U3343">
        <v>7.3280999999999999E-2</v>
      </c>
      <c r="V3343">
        <v>0.14371999999999999</v>
      </c>
      <c r="W3343">
        <v>0.37808000000000003</v>
      </c>
      <c r="X3343">
        <v>0.99435899999999999</v>
      </c>
      <c r="Y3343">
        <v>1186</v>
      </c>
      <c r="Z3343">
        <v>5</v>
      </c>
      <c r="AA3343">
        <v>7.3280999999999999E-2</v>
      </c>
    </row>
    <row r="3344" spans="1:27" x14ac:dyDescent="0.2">
      <c r="A3344" s="13" t="s">
        <v>3356</v>
      </c>
      <c r="B3344" s="1">
        <v>9</v>
      </c>
      <c r="C3344" s="1">
        <v>9.7754000000000001E-3</v>
      </c>
      <c r="D3344" s="1">
        <v>4.5656000000000002E-2</v>
      </c>
      <c r="E3344" s="1">
        <v>0.91273400000000005</v>
      </c>
      <c r="F3344" s="1">
        <v>165</v>
      </c>
      <c r="G3344" s="1">
        <v>7</v>
      </c>
      <c r="H3344" s="1">
        <v>-0.16753000000000001</v>
      </c>
      <c r="I3344" s="1">
        <v>0.78908</v>
      </c>
      <c r="J3344" s="1">
        <v>0.90193999999999996</v>
      </c>
      <c r="K3344" s="1">
        <v>0.99979600000000002</v>
      </c>
      <c r="L3344" s="1">
        <v>3088</v>
      </c>
      <c r="M3344" s="1">
        <v>1</v>
      </c>
      <c r="N3344" s="1">
        <v>-0.16753000000000001</v>
      </c>
      <c r="O3344">
        <v>10</v>
      </c>
      <c r="P3344">
        <v>0.65905999999999998</v>
      </c>
      <c r="Q3344">
        <v>0.84526000000000001</v>
      </c>
      <c r="R3344">
        <v>0.99740799999999996</v>
      </c>
      <c r="S3344">
        <v>2805</v>
      </c>
      <c r="T3344">
        <v>2</v>
      </c>
      <c r="U3344">
        <v>0.22037000000000001</v>
      </c>
      <c r="V3344">
        <v>7.1198999999999998E-2</v>
      </c>
      <c r="W3344">
        <v>0.23003000000000001</v>
      </c>
      <c r="X3344">
        <v>0.96635099999999996</v>
      </c>
      <c r="Y3344">
        <v>725</v>
      </c>
      <c r="Z3344">
        <v>6</v>
      </c>
      <c r="AA3344">
        <v>0.22037000000000001</v>
      </c>
    </row>
    <row r="3345" spans="1:27" x14ac:dyDescent="0.2">
      <c r="A3345" s="13" t="s">
        <v>3357</v>
      </c>
      <c r="B3345" s="1">
        <v>10</v>
      </c>
      <c r="C3345" s="1">
        <v>0.31541999999999998</v>
      </c>
      <c r="D3345" s="1">
        <v>0.59526000000000001</v>
      </c>
      <c r="E3345" s="1">
        <v>0.99563999999999997</v>
      </c>
      <c r="F3345" s="1">
        <v>1932</v>
      </c>
      <c r="G3345" s="1">
        <v>4</v>
      </c>
      <c r="H3345" s="1">
        <v>-3.6671000000000002E-2</v>
      </c>
      <c r="I3345" s="1">
        <v>0.95738000000000001</v>
      </c>
      <c r="J3345" s="1">
        <v>0.97607999999999995</v>
      </c>
      <c r="K3345" s="1">
        <v>0.99979600000000002</v>
      </c>
      <c r="L3345" s="1">
        <v>3367</v>
      </c>
      <c r="M3345" s="1">
        <v>1</v>
      </c>
      <c r="N3345" s="1">
        <v>-3.6671000000000002E-2</v>
      </c>
      <c r="O3345">
        <v>10</v>
      </c>
      <c r="P3345">
        <v>0.16331000000000001</v>
      </c>
      <c r="Q3345">
        <v>0.40054000000000001</v>
      </c>
      <c r="R3345">
        <v>0.99740799999999996</v>
      </c>
      <c r="S3345">
        <v>1211</v>
      </c>
      <c r="T3345">
        <v>5</v>
      </c>
      <c r="U3345">
        <v>-0.20491999999999999</v>
      </c>
      <c r="V3345">
        <v>0.21465000000000001</v>
      </c>
      <c r="W3345">
        <v>0.47841</v>
      </c>
      <c r="X3345">
        <v>0.99435899999999999</v>
      </c>
      <c r="Y3345">
        <v>1524</v>
      </c>
      <c r="Z3345">
        <v>4</v>
      </c>
      <c r="AA3345">
        <v>-0.20491999999999999</v>
      </c>
    </row>
    <row r="3346" spans="1:27" x14ac:dyDescent="0.2">
      <c r="A3346" s="13" t="s">
        <v>3358</v>
      </c>
      <c r="B3346" s="1">
        <v>10</v>
      </c>
      <c r="C3346" s="1">
        <v>1.1644E-2</v>
      </c>
      <c r="D3346" s="1">
        <v>5.5747999999999999E-2</v>
      </c>
      <c r="E3346" s="1">
        <v>0.94045900000000004</v>
      </c>
      <c r="F3346" s="1">
        <v>181</v>
      </c>
      <c r="G3346" s="1">
        <v>3</v>
      </c>
      <c r="H3346" s="1">
        <v>-8.2130999999999996E-2</v>
      </c>
      <c r="I3346" s="1">
        <v>4.6656999999999997E-2</v>
      </c>
      <c r="J3346" s="1">
        <v>0.17025999999999999</v>
      </c>
      <c r="K3346" s="1">
        <v>0.96710099999999999</v>
      </c>
      <c r="L3346" s="1">
        <v>534</v>
      </c>
      <c r="M3346" s="1">
        <v>4</v>
      </c>
      <c r="N3346" s="1">
        <v>-8.2130999999999996E-2</v>
      </c>
      <c r="O3346">
        <v>10</v>
      </c>
      <c r="P3346">
        <v>8.8521000000000002E-2</v>
      </c>
      <c r="Q3346">
        <v>0.26716000000000001</v>
      </c>
      <c r="R3346">
        <v>0.99740799999999996</v>
      </c>
      <c r="S3346">
        <v>809</v>
      </c>
      <c r="T3346">
        <v>5</v>
      </c>
      <c r="U3346">
        <v>-0.10155</v>
      </c>
      <c r="V3346">
        <v>0.22084000000000001</v>
      </c>
      <c r="W3346">
        <v>0.48648999999999998</v>
      </c>
      <c r="X3346">
        <v>0.99435899999999999</v>
      </c>
      <c r="Y3346">
        <v>1551</v>
      </c>
      <c r="Z3346">
        <v>3</v>
      </c>
      <c r="AA3346">
        <v>-0.10155</v>
      </c>
    </row>
    <row r="3347" spans="1:27" x14ac:dyDescent="0.2">
      <c r="A3347" s="13" t="s">
        <v>3359</v>
      </c>
      <c r="B3347" s="1">
        <v>10</v>
      </c>
      <c r="C3347" s="1">
        <v>2.1333999999999999E-2</v>
      </c>
      <c r="D3347" s="1">
        <v>9.0893000000000002E-2</v>
      </c>
      <c r="E3347" s="1">
        <v>0.94045900000000004</v>
      </c>
      <c r="F3347" s="1">
        <v>294</v>
      </c>
      <c r="G3347" s="1">
        <v>5</v>
      </c>
      <c r="H3347" s="1">
        <v>-7.8083E-2</v>
      </c>
      <c r="I3347" s="1">
        <v>0.21210000000000001</v>
      </c>
      <c r="J3347" s="1">
        <v>0.47319</v>
      </c>
      <c r="K3347" s="1">
        <v>0.99979600000000002</v>
      </c>
      <c r="L3347" s="1">
        <v>1472</v>
      </c>
      <c r="M3347" s="1">
        <v>2</v>
      </c>
      <c r="N3347" s="1">
        <v>-7.8083E-2</v>
      </c>
      <c r="O3347">
        <v>10</v>
      </c>
      <c r="P3347">
        <v>0.51456999999999997</v>
      </c>
      <c r="Q3347">
        <v>0.76463999999999999</v>
      </c>
      <c r="R3347">
        <v>0.99740799999999996</v>
      </c>
      <c r="S3347">
        <v>2481</v>
      </c>
      <c r="T3347">
        <v>4</v>
      </c>
      <c r="U3347">
        <v>-6.7938999999999999E-2</v>
      </c>
      <c r="V3347">
        <v>0.69925999999999999</v>
      </c>
      <c r="W3347">
        <v>0.86995</v>
      </c>
      <c r="X3347">
        <v>0.99435899999999999</v>
      </c>
      <c r="Y3347">
        <v>2929</v>
      </c>
      <c r="Z3347">
        <v>3</v>
      </c>
      <c r="AA3347">
        <v>-6.7938999999999999E-2</v>
      </c>
    </row>
    <row r="3348" spans="1:27" x14ac:dyDescent="0.2">
      <c r="A3348" s="13" t="s">
        <v>3360</v>
      </c>
      <c r="B3348" s="1">
        <v>10</v>
      </c>
      <c r="C3348" s="1">
        <v>0.61899999999999999</v>
      </c>
      <c r="D3348" s="1">
        <v>0.82259000000000004</v>
      </c>
      <c r="E3348" s="1">
        <v>0.99563999999999997</v>
      </c>
      <c r="F3348" s="1">
        <v>2739</v>
      </c>
      <c r="G3348" s="1">
        <v>3</v>
      </c>
      <c r="H3348" s="1">
        <v>0.25531999999999999</v>
      </c>
      <c r="I3348" s="1">
        <v>6.0533999999999996E-3</v>
      </c>
      <c r="J3348" s="1">
        <v>3.2913999999999999E-2</v>
      </c>
      <c r="K3348" s="1">
        <v>0.81648299999999996</v>
      </c>
      <c r="L3348" s="1">
        <v>124</v>
      </c>
      <c r="M3348" s="1">
        <v>6</v>
      </c>
      <c r="N3348" s="1">
        <v>0.25531999999999999</v>
      </c>
      <c r="O3348">
        <v>10</v>
      </c>
      <c r="P3348">
        <v>0.24847</v>
      </c>
      <c r="Q3348">
        <v>0.51987000000000005</v>
      </c>
      <c r="R3348">
        <v>0.99740799999999996</v>
      </c>
      <c r="S3348">
        <v>1605</v>
      </c>
      <c r="T3348">
        <v>4</v>
      </c>
      <c r="U3348">
        <v>-8.3402000000000004E-2</v>
      </c>
      <c r="V3348">
        <v>0.21955</v>
      </c>
      <c r="W3348">
        <v>0.48486000000000001</v>
      </c>
      <c r="X3348">
        <v>0.99435899999999999</v>
      </c>
      <c r="Y3348">
        <v>1543</v>
      </c>
      <c r="Z3348">
        <v>4</v>
      </c>
      <c r="AA3348">
        <v>-8.3402000000000004E-2</v>
      </c>
    </row>
    <row r="3349" spans="1:27" x14ac:dyDescent="0.2">
      <c r="A3349" s="13" t="s">
        <v>3361</v>
      </c>
      <c r="B3349" s="1">
        <v>10</v>
      </c>
      <c r="C3349" s="1">
        <v>0.10016</v>
      </c>
      <c r="D3349" s="1">
        <v>0.29185</v>
      </c>
      <c r="E3349" s="1">
        <v>0.97933300000000001</v>
      </c>
      <c r="F3349" s="1">
        <v>919</v>
      </c>
      <c r="G3349" s="1">
        <v>4</v>
      </c>
      <c r="H3349" s="1">
        <v>0.19015000000000001</v>
      </c>
      <c r="I3349" s="1">
        <v>2.9093000000000001E-2</v>
      </c>
      <c r="J3349" s="1">
        <v>0.11836000000000001</v>
      </c>
      <c r="K3349" s="1">
        <v>0.95076000000000005</v>
      </c>
      <c r="L3349" s="1">
        <v>386</v>
      </c>
      <c r="M3349" s="1">
        <v>5</v>
      </c>
      <c r="N3349" s="1">
        <v>0.19015000000000001</v>
      </c>
      <c r="O3349">
        <v>10</v>
      </c>
      <c r="P3349">
        <v>4.9848999999999997E-2</v>
      </c>
      <c r="Q3349">
        <v>0.17576</v>
      </c>
      <c r="R3349">
        <v>0.99740799999999996</v>
      </c>
      <c r="S3349">
        <v>525</v>
      </c>
      <c r="T3349">
        <v>4</v>
      </c>
      <c r="U3349">
        <v>0.11623</v>
      </c>
      <c r="V3349">
        <v>0.20816999999999999</v>
      </c>
      <c r="W3349">
        <v>0.46947</v>
      </c>
      <c r="X3349">
        <v>0.99435899999999999</v>
      </c>
      <c r="Y3349">
        <v>1493</v>
      </c>
      <c r="Z3349">
        <v>4</v>
      </c>
      <c r="AA3349">
        <v>0.11623</v>
      </c>
    </row>
    <row r="3350" spans="1:27" x14ac:dyDescent="0.2">
      <c r="A3350" s="13" t="s">
        <v>3362</v>
      </c>
      <c r="B3350" s="1">
        <v>10</v>
      </c>
      <c r="C3350" s="1">
        <v>6.7762000000000003E-2</v>
      </c>
      <c r="D3350" s="1">
        <v>0.21887999999999999</v>
      </c>
      <c r="E3350" s="1">
        <v>0.968136</v>
      </c>
      <c r="F3350" s="1">
        <v>705</v>
      </c>
      <c r="G3350" s="1">
        <v>2</v>
      </c>
      <c r="H3350" s="1">
        <v>0.22359999999999999</v>
      </c>
      <c r="I3350" s="1">
        <v>0.12742000000000001</v>
      </c>
      <c r="J3350" s="1">
        <v>0.34917999999999999</v>
      </c>
      <c r="K3350" s="1">
        <v>0.99979600000000002</v>
      </c>
      <c r="L3350" s="1">
        <v>1078</v>
      </c>
      <c r="M3350" s="1">
        <v>6</v>
      </c>
      <c r="N3350" s="1">
        <v>0.22359999999999999</v>
      </c>
      <c r="O3350">
        <v>10</v>
      </c>
      <c r="P3350">
        <v>0.35757</v>
      </c>
      <c r="Q3350">
        <v>0.63478999999999997</v>
      </c>
      <c r="R3350">
        <v>0.99740799999999996</v>
      </c>
      <c r="S3350">
        <v>1989</v>
      </c>
      <c r="T3350">
        <v>2</v>
      </c>
      <c r="U3350">
        <v>0.16341</v>
      </c>
      <c r="V3350">
        <v>4.7029000000000001E-2</v>
      </c>
      <c r="W3350">
        <v>0.17233999999999999</v>
      </c>
      <c r="X3350">
        <v>0.95768399999999998</v>
      </c>
      <c r="Y3350">
        <v>554</v>
      </c>
      <c r="Z3350">
        <v>4</v>
      </c>
      <c r="AA3350">
        <v>0.16341</v>
      </c>
    </row>
    <row r="3351" spans="1:27" x14ac:dyDescent="0.2">
      <c r="A3351" s="13" t="s">
        <v>3363</v>
      </c>
      <c r="B3351" s="1">
        <v>10</v>
      </c>
      <c r="C3351" s="1">
        <v>0.53937999999999997</v>
      </c>
      <c r="D3351" s="1">
        <v>0.78147</v>
      </c>
      <c r="E3351" s="1">
        <v>0.99563999999999997</v>
      </c>
      <c r="F3351" s="1">
        <v>2555</v>
      </c>
      <c r="G3351" s="1">
        <v>2</v>
      </c>
      <c r="H3351" s="1">
        <v>0.36749999999999999</v>
      </c>
      <c r="I3351" s="1">
        <v>5.7071999999999999E-3</v>
      </c>
      <c r="J3351" s="1">
        <v>3.1216000000000001E-2</v>
      </c>
      <c r="K3351" s="1">
        <v>0.81648299999999996</v>
      </c>
      <c r="L3351" s="1">
        <v>121</v>
      </c>
      <c r="M3351" s="1">
        <v>8</v>
      </c>
      <c r="N3351" s="1">
        <v>0.36749999999999999</v>
      </c>
      <c r="O3351">
        <v>10</v>
      </c>
      <c r="P3351">
        <v>0.89388999999999996</v>
      </c>
      <c r="Q3351">
        <v>0.95054000000000005</v>
      </c>
      <c r="R3351">
        <v>0.99740799999999996</v>
      </c>
      <c r="S3351">
        <v>3273</v>
      </c>
      <c r="T3351">
        <v>2</v>
      </c>
      <c r="U3351">
        <v>0.46590999999999999</v>
      </c>
      <c r="V3351">
        <v>9.861E-3</v>
      </c>
      <c r="W3351">
        <v>5.0215000000000003E-2</v>
      </c>
      <c r="X3351">
        <v>0.88731300000000002</v>
      </c>
      <c r="Y3351">
        <v>169</v>
      </c>
      <c r="Z3351">
        <v>7</v>
      </c>
      <c r="AA3351">
        <v>0.46590999999999999</v>
      </c>
    </row>
    <row r="3352" spans="1:27" x14ac:dyDescent="0.2">
      <c r="A3352" s="13" t="s">
        <v>3364</v>
      </c>
      <c r="B3352" s="1">
        <v>10</v>
      </c>
      <c r="C3352" s="1">
        <v>1.3372E-2</v>
      </c>
      <c r="D3352" s="1">
        <v>6.2056E-2</v>
      </c>
      <c r="E3352" s="1">
        <v>0.94045900000000004</v>
      </c>
      <c r="F3352" s="1">
        <v>205</v>
      </c>
      <c r="G3352" s="1">
        <v>3</v>
      </c>
      <c r="H3352" s="1">
        <v>-6.1721999999999999E-2</v>
      </c>
      <c r="I3352" s="1">
        <v>5.1277000000000003E-2</v>
      </c>
      <c r="J3352" s="1">
        <v>0.18135999999999999</v>
      </c>
      <c r="K3352" s="1">
        <v>0.97373699999999996</v>
      </c>
      <c r="L3352" s="1">
        <v>570</v>
      </c>
      <c r="M3352" s="1">
        <v>4</v>
      </c>
      <c r="N3352" s="1">
        <v>-6.1721999999999999E-2</v>
      </c>
      <c r="O3352">
        <v>10</v>
      </c>
      <c r="P3352">
        <v>0.73626999999999998</v>
      </c>
      <c r="Q3352">
        <v>0.88671</v>
      </c>
      <c r="R3352">
        <v>0.99740799999999996</v>
      </c>
      <c r="S3352">
        <v>2977</v>
      </c>
      <c r="T3352">
        <v>2</v>
      </c>
      <c r="U3352">
        <v>0.23199</v>
      </c>
      <c r="V3352">
        <v>4.1994999999999998E-2</v>
      </c>
      <c r="W3352">
        <v>0.1598</v>
      </c>
      <c r="X3352">
        <v>0.94997699999999996</v>
      </c>
      <c r="Y3352">
        <v>515</v>
      </c>
      <c r="Z3352">
        <v>7</v>
      </c>
      <c r="AA3352">
        <v>0.23199</v>
      </c>
    </row>
    <row r="3353" spans="1:27" x14ac:dyDescent="0.2">
      <c r="A3353" s="13" t="s">
        <v>3365</v>
      </c>
      <c r="B3353" s="1">
        <v>10</v>
      </c>
      <c r="C3353" s="1">
        <v>0.21218999999999999</v>
      </c>
      <c r="D3353" s="1">
        <v>0.47006999999999999</v>
      </c>
      <c r="E3353" s="1">
        <v>0.98923899999999998</v>
      </c>
      <c r="F3353" s="1">
        <v>1522</v>
      </c>
      <c r="G3353" s="1">
        <v>4</v>
      </c>
      <c r="H3353" s="1">
        <v>6.7811999999999997E-2</v>
      </c>
      <c r="I3353" s="1">
        <v>3.3760999999999999E-2</v>
      </c>
      <c r="J3353" s="1">
        <v>0.13363</v>
      </c>
      <c r="K3353" s="1">
        <v>0.95076000000000005</v>
      </c>
      <c r="L3353" s="1">
        <v>433</v>
      </c>
      <c r="M3353" s="1">
        <v>5</v>
      </c>
      <c r="N3353" s="1">
        <v>6.7811999999999997E-2</v>
      </c>
      <c r="O3353">
        <v>10</v>
      </c>
      <c r="P3353">
        <v>8.4388000000000005E-2</v>
      </c>
      <c r="Q3353">
        <v>0.25777</v>
      </c>
      <c r="R3353">
        <v>0.99740799999999996</v>
      </c>
      <c r="S3353">
        <v>776</v>
      </c>
      <c r="T3353">
        <v>5</v>
      </c>
      <c r="U3353">
        <v>-0.31502000000000002</v>
      </c>
      <c r="V3353">
        <v>0.36485000000000001</v>
      </c>
      <c r="W3353">
        <v>0.64854000000000001</v>
      </c>
      <c r="X3353">
        <v>0.99435899999999999</v>
      </c>
      <c r="Y3353">
        <v>2108</v>
      </c>
      <c r="Z3353">
        <v>3</v>
      </c>
      <c r="AA3353">
        <v>-0.31502000000000002</v>
      </c>
    </row>
    <row r="3354" spans="1:27" x14ac:dyDescent="0.2">
      <c r="A3354" s="13" t="s">
        <v>3366</v>
      </c>
      <c r="B3354" s="1">
        <v>10</v>
      </c>
      <c r="C3354" s="1">
        <v>3.8134000000000002E-3</v>
      </c>
      <c r="D3354" s="1">
        <v>2.1575E-2</v>
      </c>
      <c r="E3354" s="1">
        <v>0.85640000000000005</v>
      </c>
      <c r="F3354" s="1">
        <v>75</v>
      </c>
      <c r="G3354" s="1">
        <v>5</v>
      </c>
      <c r="H3354" s="1">
        <v>-0.13816000000000001</v>
      </c>
      <c r="I3354" s="1">
        <v>0.22969999999999999</v>
      </c>
      <c r="J3354" s="1">
        <v>0.49664000000000003</v>
      </c>
      <c r="K3354" s="1">
        <v>0.99979600000000002</v>
      </c>
      <c r="L3354" s="1">
        <v>1553</v>
      </c>
      <c r="M3354" s="1">
        <v>3</v>
      </c>
      <c r="N3354" s="1">
        <v>-0.13816000000000001</v>
      </c>
      <c r="O3354">
        <v>10</v>
      </c>
      <c r="P3354">
        <v>0.49752000000000002</v>
      </c>
      <c r="Q3354">
        <v>0.75066999999999995</v>
      </c>
      <c r="R3354">
        <v>0.99740799999999996</v>
      </c>
      <c r="S3354">
        <v>2431</v>
      </c>
      <c r="T3354">
        <v>4</v>
      </c>
      <c r="U3354">
        <v>0.15101999999999999</v>
      </c>
      <c r="V3354">
        <v>7.5961000000000001E-2</v>
      </c>
      <c r="W3354">
        <v>0.24096999999999999</v>
      </c>
      <c r="X3354">
        <v>0.96635099999999996</v>
      </c>
      <c r="Y3354">
        <v>761</v>
      </c>
      <c r="Z3354">
        <v>5</v>
      </c>
      <c r="AA3354">
        <v>0.15101999999999999</v>
      </c>
    </row>
    <row r="3355" spans="1:27" x14ac:dyDescent="0.2">
      <c r="A3355" s="13" t="s">
        <v>3367</v>
      </c>
      <c r="B3355" s="1">
        <v>10</v>
      </c>
      <c r="C3355" s="1">
        <v>0.38735000000000003</v>
      </c>
      <c r="D3355" s="1">
        <v>0.65847999999999995</v>
      </c>
      <c r="E3355" s="1">
        <v>0.99563999999999997</v>
      </c>
      <c r="F3355" s="1">
        <v>2134</v>
      </c>
      <c r="G3355" s="1">
        <v>1</v>
      </c>
      <c r="H3355" s="1">
        <v>0.31962000000000002</v>
      </c>
      <c r="I3355" s="1">
        <v>2.9048999999999998E-2</v>
      </c>
      <c r="J3355" s="1">
        <v>0.1182</v>
      </c>
      <c r="K3355" s="1">
        <v>0.95076000000000005</v>
      </c>
      <c r="L3355" s="1">
        <v>385</v>
      </c>
      <c r="M3355" s="1">
        <v>7</v>
      </c>
      <c r="N3355" s="1">
        <v>0.31962000000000002</v>
      </c>
      <c r="O3355">
        <v>10</v>
      </c>
      <c r="P3355">
        <v>0.25420999999999999</v>
      </c>
      <c r="Q3355">
        <v>0.52749999999999997</v>
      </c>
      <c r="R3355">
        <v>0.99740799999999996</v>
      </c>
      <c r="S3355">
        <v>1634</v>
      </c>
      <c r="T3355">
        <v>4</v>
      </c>
      <c r="U3355">
        <v>-5.3282000000000003E-2</v>
      </c>
      <c r="V3355">
        <v>0.1971</v>
      </c>
      <c r="W3355">
        <v>0.45411000000000001</v>
      </c>
      <c r="X3355">
        <v>0.99435899999999999</v>
      </c>
      <c r="Y3355">
        <v>1446</v>
      </c>
      <c r="Z3355">
        <v>2</v>
      </c>
      <c r="AA3355">
        <v>-5.3282000000000003E-2</v>
      </c>
    </row>
    <row r="3356" spans="1:27" x14ac:dyDescent="0.2">
      <c r="A3356" s="13" t="s">
        <v>3368</v>
      </c>
      <c r="B3356" s="1">
        <v>10</v>
      </c>
      <c r="C3356" s="1">
        <v>0.48587000000000002</v>
      </c>
      <c r="D3356" s="1">
        <v>0.74080999999999997</v>
      </c>
      <c r="E3356" s="1">
        <v>0.99563999999999997</v>
      </c>
      <c r="F3356" s="1">
        <v>2424</v>
      </c>
      <c r="G3356" s="1">
        <v>4</v>
      </c>
      <c r="H3356" s="1">
        <v>-6.6382999999999998E-2</v>
      </c>
      <c r="I3356" s="1">
        <v>4.4381999999999998E-2</v>
      </c>
      <c r="J3356" s="1">
        <v>0.16472000000000001</v>
      </c>
      <c r="K3356" s="1">
        <v>0.965696</v>
      </c>
      <c r="L3356" s="1">
        <v>515</v>
      </c>
      <c r="M3356" s="1">
        <v>3</v>
      </c>
      <c r="N3356" s="1">
        <v>-6.6382999999999998E-2</v>
      </c>
      <c r="O3356">
        <v>10</v>
      </c>
      <c r="P3356">
        <v>4.1456000000000002E-3</v>
      </c>
      <c r="Q3356">
        <v>2.3251999999999998E-2</v>
      </c>
      <c r="R3356">
        <v>0.76785199999999998</v>
      </c>
      <c r="S3356">
        <v>94</v>
      </c>
      <c r="T3356">
        <v>7</v>
      </c>
      <c r="U3356">
        <v>-0.29393000000000002</v>
      </c>
      <c r="V3356">
        <v>0.51580999999999999</v>
      </c>
      <c r="W3356">
        <v>0.76700000000000002</v>
      </c>
      <c r="X3356">
        <v>0.99435899999999999</v>
      </c>
      <c r="Y3356">
        <v>2517</v>
      </c>
      <c r="Z3356">
        <v>2</v>
      </c>
      <c r="AA3356">
        <v>-0.29393000000000002</v>
      </c>
    </row>
    <row r="3357" spans="1:27" x14ac:dyDescent="0.2">
      <c r="A3357" s="13" t="s">
        <v>3369</v>
      </c>
      <c r="B3357" s="1">
        <v>9</v>
      </c>
      <c r="C3357" s="1">
        <v>0.38085999999999998</v>
      </c>
      <c r="D3357" s="1">
        <v>0.64273999999999998</v>
      </c>
      <c r="E3357" s="1">
        <v>0.99563999999999997</v>
      </c>
      <c r="F3357" s="1">
        <v>2112</v>
      </c>
      <c r="G3357" s="1">
        <v>2</v>
      </c>
      <c r="H3357" s="1">
        <v>0.18754999999999999</v>
      </c>
      <c r="I3357" s="1">
        <v>5.8217999999999999E-2</v>
      </c>
      <c r="J3357" s="1">
        <v>0.19252</v>
      </c>
      <c r="K3357" s="1">
        <v>0.97373699999999996</v>
      </c>
      <c r="L3357" s="1">
        <v>615</v>
      </c>
      <c r="M3357" s="1">
        <v>5</v>
      </c>
      <c r="N3357" s="1">
        <v>0.18754999999999999</v>
      </c>
      <c r="O3357">
        <v>9</v>
      </c>
      <c r="P3357">
        <v>0.26866000000000001</v>
      </c>
      <c r="Q3357">
        <v>0.52737000000000001</v>
      </c>
      <c r="R3357">
        <v>0.99740799999999996</v>
      </c>
      <c r="S3357">
        <v>1689</v>
      </c>
      <c r="T3357">
        <v>3</v>
      </c>
      <c r="U3357">
        <v>8.8427000000000006E-2</v>
      </c>
      <c r="V3357">
        <v>0.42542000000000002</v>
      </c>
      <c r="W3357">
        <v>0.68820000000000003</v>
      </c>
      <c r="X3357">
        <v>0.99435899999999999</v>
      </c>
      <c r="Y3357">
        <v>2284</v>
      </c>
      <c r="Z3357">
        <v>4</v>
      </c>
      <c r="AA3357">
        <v>8.8427000000000006E-2</v>
      </c>
    </row>
    <row r="3358" spans="1:27" x14ac:dyDescent="0.2">
      <c r="A3358" s="13" t="s">
        <v>3370</v>
      </c>
      <c r="B3358" s="1">
        <v>10</v>
      </c>
      <c r="C3358" s="1">
        <v>0.32917999999999997</v>
      </c>
      <c r="D3358" s="1">
        <v>0.60745000000000005</v>
      </c>
      <c r="E3358" s="1">
        <v>0.99563999999999997</v>
      </c>
      <c r="F3358" s="1">
        <v>1964</v>
      </c>
      <c r="G3358" s="1">
        <v>3</v>
      </c>
      <c r="H3358" s="1">
        <v>0.16105</v>
      </c>
      <c r="I3358" s="1">
        <v>0.1003</v>
      </c>
      <c r="J3358" s="1">
        <v>0.29300999999999999</v>
      </c>
      <c r="K3358" s="1">
        <v>0.97987599999999997</v>
      </c>
      <c r="L3358" s="1">
        <v>918</v>
      </c>
      <c r="M3358" s="1">
        <v>5</v>
      </c>
      <c r="N3358" s="1">
        <v>0.16105</v>
      </c>
      <c r="O3358">
        <v>9</v>
      </c>
      <c r="P3358">
        <v>0.23438999999999999</v>
      </c>
      <c r="Q3358">
        <v>0.49018</v>
      </c>
      <c r="R3358">
        <v>0.99740799999999996</v>
      </c>
      <c r="S3358">
        <v>1538</v>
      </c>
      <c r="T3358">
        <v>3</v>
      </c>
      <c r="U3358">
        <v>6.6536999999999999E-2</v>
      </c>
      <c r="V3358">
        <v>0.22378000000000001</v>
      </c>
      <c r="W3358">
        <v>0.48501</v>
      </c>
      <c r="X3358">
        <v>0.99435899999999999</v>
      </c>
      <c r="Y3358">
        <v>1566</v>
      </c>
      <c r="Z3358">
        <v>4</v>
      </c>
      <c r="AA3358">
        <v>6.6536999999999999E-2</v>
      </c>
    </row>
    <row r="3359" spans="1:27" x14ac:dyDescent="0.2">
      <c r="A3359" s="13" t="s">
        <v>3371</v>
      </c>
      <c r="B3359" s="1">
        <v>10</v>
      </c>
      <c r="C3359" s="1">
        <v>0.47849000000000003</v>
      </c>
      <c r="D3359" s="1">
        <v>0.73477999999999999</v>
      </c>
      <c r="E3359" s="1">
        <v>0.99563999999999997</v>
      </c>
      <c r="F3359" s="1">
        <v>2405</v>
      </c>
      <c r="G3359" s="1">
        <v>2</v>
      </c>
      <c r="H3359" s="1">
        <v>0.25445000000000001</v>
      </c>
      <c r="I3359" s="1">
        <v>3.1760999999999998E-2</v>
      </c>
      <c r="J3359" s="1">
        <v>0.12711</v>
      </c>
      <c r="K3359" s="1">
        <v>0.95076000000000005</v>
      </c>
      <c r="L3359" s="1">
        <v>409</v>
      </c>
      <c r="M3359" s="1">
        <v>7</v>
      </c>
      <c r="N3359" s="1">
        <v>0.25445000000000001</v>
      </c>
      <c r="O3359">
        <v>10</v>
      </c>
      <c r="P3359">
        <v>0.36595</v>
      </c>
      <c r="Q3359">
        <v>0.64200000000000002</v>
      </c>
      <c r="R3359">
        <v>0.99740799999999996</v>
      </c>
      <c r="S3359">
        <v>2011</v>
      </c>
      <c r="T3359">
        <v>2</v>
      </c>
      <c r="U3359">
        <v>0.23194000000000001</v>
      </c>
      <c r="V3359">
        <v>0.12324</v>
      </c>
      <c r="W3359">
        <v>0.34109</v>
      </c>
      <c r="X3359">
        <v>0.99435899999999999</v>
      </c>
      <c r="Y3359">
        <v>1064</v>
      </c>
      <c r="Z3359">
        <v>5</v>
      </c>
      <c r="AA3359">
        <v>0.23194000000000001</v>
      </c>
    </row>
    <row r="3360" spans="1:27" x14ac:dyDescent="0.2">
      <c r="A3360" s="13" t="s">
        <v>3372</v>
      </c>
      <c r="B3360" s="1">
        <v>10</v>
      </c>
      <c r="C3360" s="1">
        <v>0.2417</v>
      </c>
      <c r="D3360" s="1">
        <v>0.51058000000000003</v>
      </c>
      <c r="E3360" s="1">
        <v>0.99262399999999995</v>
      </c>
      <c r="F3360" s="1">
        <v>1641</v>
      </c>
      <c r="G3360" s="1">
        <v>3</v>
      </c>
      <c r="H3360" s="1">
        <v>-2.5836999999999999E-2</v>
      </c>
      <c r="I3360" s="1">
        <v>5.6474999999999997E-2</v>
      </c>
      <c r="J3360" s="1">
        <v>0.19414000000000001</v>
      </c>
      <c r="K3360" s="1">
        <v>0.97373699999999996</v>
      </c>
      <c r="L3360" s="1">
        <v>605</v>
      </c>
      <c r="M3360" s="1">
        <v>4</v>
      </c>
      <c r="N3360" s="1">
        <v>-2.5836999999999999E-2</v>
      </c>
      <c r="O3360">
        <v>10</v>
      </c>
      <c r="P3360">
        <v>1.5928000000000001E-2</v>
      </c>
      <c r="Q3360">
        <v>7.1540999999999993E-2</v>
      </c>
      <c r="R3360">
        <v>0.94599599999999995</v>
      </c>
      <c r="S3360">
        <v>238</v>
      </c>
      <c r="T3360">
        <v>7</v>
      </c>
      <c r="U3360">
        <v>-0.32014999999999999</v>
      </c>
      <c r="V3360">
        <v>0.71104999999999996</v>
      </c>
      <c r="W3360">
        <v>0.87583999999999995</v>
      </c>
      <c r="X3360">
        <v>0.99435899999999999</v>
      </c>
      <c r="Y3360">
        <v>2949</v>
      </c>
      <c r="Z3360">
        <v>2</v>
      </c>
      <c r="AA3360">
        <v>-0.32014999999999999</v>
      </c>
    </row>
    <row r="3361" spans="1:27" x14ac:dyDescent="0.2">
      <c r="A3361" s="13" t="s">
        <v>3373</v>
      </c>
      <c r="B3361" s="1">
        <v>10</v>
      </c>
      <c r="C3361" s="1">
        <v>0.61534999999999995</v>
      </c>
      <c r="D3361" s="1">
        <v>0.82067999999999997</v>
      </c>
      <c r="E3361" s="1">
        <v>0.99563999999999997</v>
      </c>
      <c r="F3361" s="1">
        <v>2727</v>
      </c>
      <c r="G3361" s="1">
        <v>2</v>
      </c>
      <c r="H3361" s="1">
        <v>0.26501000000000002</v>
      </c>
      <c r="I3361" s="1">
        <v>5.4093000000000002E-2</v>
      </c>
      <c r="J3361" s="1">
        <v>0.1885</v>
      </c>
      <c r="K3361" s="1">
        <v>0.97373699999999996</v>
      </c>
      <c r="L3361" s="1">
        <v>589</v>
      </c>
      <c r="M3361" s="1">
        <v>6</v>
      </c>
      <c r="N3361" s="1">
        <v>0.26501000000000002</v>
      </c>
      <c r="O3361">
        <v>10</v>
      </c>
      <c r="P3361">
        <v>0.15193999999999999</v>
      </c>
      <c r="Q3361">
        <v>0.38340999999999997</v>
      </c>
      <c r="R3361">
        <v>0.99740799999999996</v>
      </c>
      <c r="S3361">
        <v>1146</v>
      </c>
      <c r="T3361">
        <v>5</v>
      </c>
      <c r="U3361">
        <v>-0.11638</v>
      </c>
      <c r="V3361">
        <v>0.64088999999999996</v>
      </c>
      <c r="W3361">
        <v>0.84140000000000004</v>
      </c>
      <c r="X3361">
        <v>0.99435899999999999</v>
      </c>
      <c r="Y3361">
        <v>2818</v>
      </c>
      <c r="Z3361">
        <v>3</v>
      </c>
      <c r="AA3361">
        <v>-0.11638</v>
      </c>
    </row>
    <row r="3362" spans="1:27" x14ac:dyDescent="0.2">
      <c r="A3362" s="13" t="s">
        <v>3374</v>
      </c>
      <c r="B3362" s="1">
        <v>10</v>
      </c>
      <c r="C3362" s="1">
        <v>0.22362000000000001</v>
      </c>
      <c r="D3362" s="1">
        <v>0.48605999999999999</v>
      </c>
      <c r="E3362" s="1">
        <v>0.99262399999999995</v>
      </c>
      <c r="F3362" s="1">
        <v>1568</v>
      </c>
      <c r="G3362" s="1">
        <v>5</v>
      </c>
      <c r="H3362" s="1">
        <v>-0.21656</v>
      </c>
      <c r="I3362" s="1">
        <v>0.88521000000000005</v>
      </c>
      <c r="J3362" s="1">
        <v>0.94850999999999996</v>
      </c>
      <c r="K3362" s="1">
        <v>0.99979600000000002</v>
      </c>
      <c r="L3362" s="1">
        <v>3241</v>
      </c>
      <c r="M3362" s="1">
        <v>2</v>
      </c>
      <c r="N3362" s="1">
        <v>-0.21656</v>
      </c>
      <c r="O3362">
        <v>10</v>
      </c>
      <c r="P3362">
        <v>6.1686999999999999E-2</v>
      </c>
      <c r="Q3362">
        <v>0.20494000000000001</v>
      </c>
      <c r="R3362">
        <v>0.99740799999999996</v>
      </c>
      <c r="S3362">
        <v>605</v>
      </c>
      <c r="T3362">
        <v>6</v>
      </c>
      <c r="U3362">
        <v>-0.30393999999999999</v>
      </c>
      <c r="V3362">
        <v>0.88132999999999995</v>
      </c>
      <c r="W3362">
        <v>0.94789999999999996</v>
      </c>
      <c r="X3362">
        <v>0.99999899999999997</v>
      </c>
      <c r="Y3362">
        <v>3250</v>
      </c>
      <c r="Z3362">
        <v>2</v>
      </c>
      <c r="AA3362">
        <v>-0.30393999999999999</v>
      </c>
    </row>
    <row r="3363" spans="1:27" x14ac:dyDescent="0.2">
      <c r="A3363" s="13" t="s">
        <v>3375</v>
      </c>
      <c r="B3363" s="1">
        <v>10</v>
      </c>
      <c r="C3363" s="1">
        <v>0.1439</v>
      </c>
      <c r="D3363" s="1">
        <v>0.36913000000000001</v>
      </c>
      <c r="E3363" s="1">
        <v>0.98788600000000004</v>
      </c>
      <c r="F3363" s="1">
        <v>1182</v>
      </c>
      <c r="G3363" s="1">
        <v>4</v>
      </c>
      <c r="H3363" s="1">
        <v>2.7706999999999999E-2</v>
      </c>
      <c r="I3363" s="1">
        <v>0.22866</v>
      </c>
      <c r="J3363" s="1">
        <v>0.49531999999999998</v>
      </c>
      <c r="K3363" s="1">
        <v>0.99979600000000002</v>
      </c>
      <c r="L3363" s="1">
        <v>1549</v>
      </c>
      <c r="M3363" s="1">
        <v>5</v>
      </c>
      <c r="N3363" s="1">
        <v>2.7706999999999999E-2</v>
      </c>
      <c r="O3363">
        <v>10</v>
      </c>
      <c r="P3363">
        <v>8.1051999999999999E-2</v>
      </c>
      <c r="Q3363">
        <v>0.25036000000000003</v>
      </c>
      <c r="R3363">
        <v>0.99740799999999996</v>
      </c>
      <c r="S3363">
        <v>750</v>
      </c>
      <c r="T3363">
        <v>5</v>
      </c>
      <c r="U3363">
        <v>-0.14488999999999999</v>
      </c>
      <c r="V3363">
        <v>1.0283E-2</v>
      </c>
      <c r="W3363">
        <v>5.1846999999999997E-2</v>
      </c>
      <c r="X3363">
        <v>0.88731300000000002</v>
      </c>
      <c r="Y3363">
        <v>178</v>
      </c>
      <c r="Z3363">
        <v>4</v>
      </c>
      <c r="AA3363">
        <v>-0.14488999999999999</v>
      </c>
    </row>
    <row r="3364" spans="1:27" x14ac:dyDescent="0.2">
      <c r="A3364" s="13" t="s">
        <v>3376</v>
      </c>
      <c r="B3364" s="1">
        <v>10</v>
      </c>
      <c r="C3364" s="1">
        <v>0.29365999999999998</v>
      </c>
      <c r="D3364" s="1">
        <v>0.57545000000000002</v>
      </c>
      <c r="E3364" s="1">
        <v>0.99563999999999997</v>
      </c>
      <c r="F3364" s="1">
        <v>1867</v>
      </c>
      <c r="G3364" s="1">
        <v>4</v>
      </c>
      <c r="H3364" s="1">
        <v>-0.1043</v>
      </c>
      <c r="I3364" s="1">
        <v>0.74858000000000002</v>
      </c>
      <c r="J3364" s="1">
        <v>0.89449999999999996</v>
      </c>
      <c r="K3364" s="1">
        <v>0.99979600000000002</v>
      </c>
      <c r="L3364" s="1">
        <v>2998</v>
      </c>
      <c r="M3364" s="1">
        <v>3</v>
      </c>
      <c r="N3364" s="1">
        <v>-0.1043</v>
      </c>
      <c r="O3364">
        <v>10</v>
      </c>
      <c r="P3364">
        <v>0.77742</v>
      </c>
      <c r="Q3364">
        <v>0.90944999999999998</v>
      </c>
      <c r="R3364">
        <v>0.99740799999999996</v>
      </c>
      <c r="S3364">
        <v>3085</v>
      </c>
      <c r="T3364">
        <v>3</v>
      </c>
      <c r="U3364">
        <v>-4.8849999999999998E-2</v>
      </c>
      <c r="V3364">
        <v>0.36587999999999998</v>
      </c>
      <c r="W3364">
        <v>0.64932000000000001</v>
      </c>
      <c r="X3364">
        <v>0.99435899999999999</v>
      </c>
      <c r="Y3364">
        <v>2109</v>
      </c>
      <c r="Z3364">
        <v>4</v>
      </c>
      <c r="AA3364">
        <v>-4.8849999999999998E-2</v>
      </c>
    </row>
    <row r="3365" spans="1:27" x14ac:dyDescent="0.2">
      <c r="A3365" s="13" t="s">
        <v>3377</v>
      </c>
      <c r="B3365" s="1">
        <v>10</v>
      </c>
      <c r="C3365" s="1">
        <v>0.17669000000000001</v>
      </c>
      <c r="D3365" s="1">
        <v>0.41879</v>
      </c>
      <c r="E3365" s="1">
        <v>0.98788600000000004</v>
      </c>
      <c r="F3365" s="1">
        <v>1351</v>
      </c>
      <c r="G3365" s="1">
        <v>3</v>
      </c>
      <c r="H3365" s="1">
        <v>0.15290999999999999</v>
      </c>
      <c r="I3365" s="1">
        <v>6.3292000000000001E-2</v>
      </c>
      <c r="J3365" s="1">
        <v>0.21035000000000001</v>
      </c>
      <c r="K3365" s="1">
        <v>0.97373699999999996</v>
      </c>
      <c r="L3365" s="1">
        <v>663</v>
      </c>
      <c r="M3365" s="1">
        <v>6</v>
      </c>
      <c r="N3365" s="1">
        <v>0.15290999999999999</v>
      </c>
      <c r="O3365">
        <v>10</v>
      </c>
      <c r="P3365">
        <v>0.21439</v>
      </c>
      <c r="Q3365">
        <v>0.47423999999999999</v>
      </c>
      <c r="R3365">
        <v>0.99740799999999996</v>
      </c>
      <c r="S3365">
        <v>1455</v>
      </c>
      <c r="T3365">
        <v>4</v>
      </c>
      <c r="U3365">
        <v>7.7857999999999997E-2</v>
      </c>
      <c r="V3365">
        <v>0.18584999999999999</v>
      </c>
      <c r="W3365">
        <v>0.4385</v>
      </c>
      <c r="X3365">
        <v>0.99435899999999999</v>
      </c>
      <c r="Y3365">
        <v>1393</v>
      </c>
      <c r="Z3365">
        <v>4</v>
      </c>
      <c r="AA3365">
        <v>7.7857999999999997E-2</v>
      </c>
    </row>
    <row r="3366" spans="1:27" x14ac:dyDescent="0.2">
      <c r="A3366" s="13" t="s">
        <v>3378</v>
      </c>
      <c r="B3366" s="1">
        <v>10</v>
      </c>
      <c r="C3366" s="1">
        <v>0.41593999999999998</v>
      </c>
      <c r="D3366" s="1">
        <v>0.68283000000000005</v>
      </c>
      <c r="E3366" s="1">
        <v>0.99563999999999997</v>
      </c>
      <c r="F3366" s="1">
        <v>2220</v>
      </c>
      <c r="G3366" s="1">
        <v>4</v>
      </c>
      <c r="H3366" s="1">
        <v>5.04E-2</v>
      </c>
      <c r="I3366" s="1">
        <v>0.28001999999999999</v>
      </c>
      <c r="J3366" s="1">
        <v>0.56172999999999995</v>
      </c>
      <c r="K3366" s="1">
        <v>0.99979600000000002</v>
      </c>
      <c r="L3366" s="1">
        <v>1764</v>
      </c>
      <c r="M3366" s="1">
        <v>5</v>
      </c>
      <c r="N3366" s="1">
        <v>5.04E-2</v>
      </c>
      <c r="O3366">
        <v>10</v>
      </c>
      <c r="P3366">
        <v>0.23787</v>
      </c>
      <c r="Q3366">
        <v>0.50588999999999995</v>
      </c>
      <c r="R3366">
        <v>0.99740799999999996</v>
      </c>
      <c r="S3366">
        <v>1557</v>
      </c>
      <c r="T3366">
        <v>3</v>
      </c>
      <c r="U3366">
        <v>0.17205999999999999</v>
      </c>
      <c r="V3366">
        <v>2.7637999999999999E-2</v>
      </c>
      <c r="W3366">
        <v>0.11344</v>
      </c>
      <c r="X3366">
        <v>0.94110000000000005</v>
      </c>
      <c r="Y3366">
        <v>369</v>
      </c>
      <c r="Z3366">
        <v>7</v>
      </c>
      <c r="AA3366">
        <v>0.17205999999999999</v>
      </c>
    </row>
    <row r="3367" spans="1:27" x14ac:dyDescent="0.2">
      <c r="A3367" s="13" t="s">
        <v>3379</v>
      </c>
      <c r="B3367" s="1">
        <v>10</v>
      </c>
      <c r="C3367" s="1">
        <v>0.48657</v>
      </c>
      <c r="D3367" s="1">
        <v>0.74138000000000004</v>
      </c>
      <c r="E3367" s="1">
        <v>0.99563999999999997</v>
      </c>
      <c r="F3367" s="1">
        <v>2427</v>
      </c>
      <c r="G3367" s="1">
        <v>3</v>
      </c>
      <c r="H3367" s="1">
        <v>-1.8312999999999999E-2</v>
      </c>
      <c r="I3367" s="1">
        <v>5.2052000000000001E-2</v>
      </c>
      <c r="J3367" s="1">
        <v>0.18331</v>
      </c>
      <c r="K3367" s="1">
        <v>0.97373699999999996</v>
      </c>
      <c r="L3367" s="1">
        <v>574</v>
      </c>
      <c r="M3367" s="1">
        <v>2</v>
      </c>
      <c r="N3367" s="1">
        <v>-1.8312999999999999E-2</v>
      </c>
      <c r="O3367">
        <v>10</v>
      </c>
      <c r="P3367">
        <v>0.25969999999999999</v>
      </c>
      <c r="Q3367">
        <v>0.53490000000000004</v>
      </c>
      <c r="R3367">
        <v>0.99740799999999996</v>
      </c>
      <c r="S3367">
        <v>1661</v>
      </c>
      <c r="T3367">
        <v>4</v>
      </c>
      <c r="U3367">
        <v>-6.3140000000000002E-2</v>
      </c>
      <c r="V3367">
        <v>0.71843000000000001</v>
      </c>
      <c r="W3367">
        <v>0.87944</v>
      </c>
      <c r="X3367">
        <v>0.99435899999999999</v>
      </c>
      <c r="Y3367">
        <v>2968</v>
      </c>
      <c r="Z3367">
        <v>2</v>
      </c>
      <c r="AA3367">
        <v>-6.3140000000000002E-2</v>
      </c>
    </row>
    <row r="3368" spans="1:27" x14ac:dyDescent="0.2">
      <c r="A3368" s="13" t="s">
        <v>3380</v>
      </c>
      <c r="B3368" s="1">
        <v>10</v>
      </c>
      <c r="C3368" s="1">
        <v>0.71101000000000003</v>
      </c>
      <c r="D3368" s="1">
        <v>0.87209000000000003</v>
      </c>
      <c r="E3368" s="1">
        <v>0.99563999999999997</v>
      </c>
      <c r="F3368" s="1">
        <v>2942</v>
      </c>
      <c r="G3368" s="1">
        <v>1</v>
      </c>
      <c r="H3368" s="1">
        <v>4.3423000000000003E-2</v>
      </c>
      <c r="I3368" s="1">
        <v>0.50288999999999995</v>
      </c>
      <c r="J3368" s="1">
        <v>0.75607999999999997</v>
      </c>
      <c r="K3368" s="1">
        <v>0.99979600000000002</v>
      </c>
      <c r="L3368" s="1">
        <v>2454</v>
      </c>
      <c r="M3368" s="1">
        <v>4</v>
      </c>
      <c r="N3368" s="1">
        <v>4.3423000000000003E-2</v>
      </c>
      <c r="O3368">
        <v>10</v>
      </c>
      <c r="P3368">
        <v>0.48797000000000001</v>
      </c>
      <c r="Q3368">
        <v>0.74299000000000004</v>
      </c>
      <c r="R3368">
        <v>0.99740799999999996</v>
      </c>
      <c r="S3368">
        <v>2397</v>
      </c>
      <c r="T3368">
        <v>4</v>
      </c>
      <c r="U3368">
        <v>-4.8669999999999998E-2</v>
      </c>
      <c r="V3368">
        <v>4.6351999999999997E-2</v>
      </c>
      <c r="W3368">
        <v>0.17075000000000001</v>
      </c>
      <c r="X3368">
        <v>0.95448299999999997</v>
      </c>
      <c r="Y3368">
        <v>551</v>
      </c>
      <c r="Z3368">
        <v>3</v>
      </c>
      <c r="AA3368">
        <v>-4.8669999999999998E-2</v>
      </c>
    </row>
    <row r="3369" spans="1:27" x14ac:dyDescent="0.2">
      <c r="A3369" s="13" t="s">
        <v>3381</v>
      </c>
      <c r="B3369" s="1">
        <v>10</v>
      </c>
      <c r="C3369" s="1">
        <v>8.9723999999999998E-2</v>
      </c>
      <c r="D3369" s="1">
        <v>0.26955000000000001</v>
      </c>
      <c r="E3369" s="1">
        <v>0.97621999999999998</v>
      </c>
      <c r="F3369" s="1">
        <v>854</v>
      </c>
      <c r="G3369" s="1">
        <v>6</v>
      </c>
      <c r="H3369" s="1">
        <v>-0.13874</v>
      </c>
      <c r="I3369" s="1">
        <v>0.34399999999999997</v>
      </c>
      <c r="J3369" s="1">
        <v>0.62846999999999997</v>
      </c>
      <c r="K3369" s="1">
        <v>0.99979600000000002</v>
      </c>
      <c r="L3369" s="1">
        <v>1971</v>
      </c>
      <c r="M3369" s="1">
        <v>4</v>
      </c>
      <c r="N3369" s="1">
        <v>-0.13874</v>
      </c>
      <c r="O3369">
        <v>10</v>
      </c>
      <c r="P3369">
        <v>5.6491E-2</v>
      </c>
      <c r="Q3369">
        <v>0.19227</v>
      </c>
      <c r="R3369">
        <v>0.99740799999999996</v>
      </c>
      <c r="S3369">
        <v>571</v>
      </c>
      <c r="T3369">
        <v>2</v>
      </c>
      <c r="U3369">
        <v>6.9065000000000001E-2</v>
      </c>
      <c r="V3369">
        <v>0.33217999999999998</v>
      </c>
      <c r="W3369">
        <v>0.62165000000000004</v>
      </c>
      <c r="X3369">
        <v>0.99435899999999999</v>
      </c>
      <c r="Y3369">
        <v>2000</v>
      </c>
      <c r="Z3369">
        <v>3</v>
      </c>
      <c r="AA3369">
        <v>6.9065000000000001E-2</v>
      </c>
    </row>
    <row r="3370" spans="1:27" x14ac:dyDescent="0.2">
      <c r="A3370" s="13" t="s">
        <v>3382</v>
      </c>
      <c r="B3370" s="1">
        <v>9</v>
      </c>
      <c r="C3370" s="1">
        <v>1.9998999999999999E-2</v>
      </c>
      <c r="D3370" s="1">
        <v>8.2836999999999994E-2</v>
      </c>
      <c r="E3370" s="1">
        <v>0.94045900000000004</v>
      </c>
      <c r="F3370" s="1">
        <v>273</v>
      </c>
      <c r="G3370" s="1">
        <v>5</v>
      </c>
      <c r="H3370" s="1">
        <v>-0.13142999999999999</v>
      </c>
      <c r="I3370" s="1">
        <v>0.14682999999999999</v>
      </c>
      <c r="J3370" s="1">
        <v>0.36398999999999998</v>
      </c>
      <c r="K3370" s="1">
        <v>0.99979600000000002</v>
      </c>
      <c r="L3370" s="1">
        <v>1186</v>
      </c>
      <c r="M3370" s="1">
        <v>3</v>
      </c>
      <c r="N3370" s="1">
        <v>-0.13142999999999999</v>
      </c>
      <c r="O3370">
        <v>9</v>
      </c>
      <c r="P3370">
        <v>0.14291000000000001</v>
      </c>
      <c r="Q3370">
        <v>0.35564000000000001</v>
      </c>
      <c r="R3370">
        <v>0.99740799999999996</v>
      </c>
      <c r="S3370">
        <v>1100</v>
      </c>
      <c r="T3370">
        <v>4</v>
      </c>
      <c r="U3370">
        <v>6.4374999999999996E-3</v>
      </c>
      <c r="V3370">
        <v>0.34134999999999999</v>
      </c>
      <c r="W3370">
        <v>0.60709000000000002</v>
      </c>
      <c r="X3370">
        <v>0.99435899999999999</v>
      </c>
      <c r="Y3370">
        <v>2030</v>
      </c>
      <c r="Z3370">
        <v>2</v>
      </c>
      <c r="AA3370">
        <v>6.4374999999999996E-3</v>
      </c>
    </row>
    <row r="3371" spans="1:27" x14ac:dyDescent="0.2">
      <c r="A3371" s="13" t="s">
        <v>3383</v>
      </c>
      <c r="B3371" s="1">
        <v>10</v>
      </c>
      <c r="C3371" s="1">
        <v>0.68135999999999997</v>
      </c>
      <c r="D3371" s="1">
        <v>0.85577999999999999</v>
      </c>
      <c r="E3371" s="1">
        <v>0.99563999999999997</v>
      </c>
      <c r="F3371" s="1">
        <v>2880</v>
      </c>
      <c r="G3371" s="1">
        <v>2</v>
      </c>
      <c r="H3371" s="1">
        <v>-9.7186000000000008E-3</v>
      </c>
      <c r="I3371" s="1">
        <v>0.1145</v>
      </c>
      <c r="J3371" s="1">
        <v>0.32316</v>
      </c>
      <c r="K3371" s="1">
        <v>0.98298600000000003</v>
      </c>
      <c r="L3371" s="1">
        <v>1007</v>
      </c>
      <c r="M3371" s="1">
        <v>4</v>
      </c>
      <c r="N3371" s="1">
        <v>-9.7186000000000008E-3</v>
      </c>
      <c r="O3371">
        <v>10</v>
      </c>
      <c r="P3371">
        <v>0.10897999999999999</v>
      </c>
      <c r="Q3371">
        <v>0.31111</v>
      </c>
      <c r="R3371">
        <v>0.99740799999999996</v>
      </c>
      <c r="S3371">
        <v>947</v>
      </c>
      <c r="T3371">
        <v>4</v>
      </c>
      <c r="U3371">
        <v>-3.5267E-2</v>
      </c>
      <c r="V3371">
        <v>8.1764000000000003E-2</v>
      </c>
      <c r="W3371">
        <v>0.25385000000000002</v>
      </c>
      <c r="X3371">
        <v>0.96635099999999996</v>
      </c>
      <c r="Y3371">
        <v>809</v>
      </c>
      <c r="Z3371">
        <v>4</v>
      </c>
      <c r="AA3371">
        <v>-3.5267E-2</v>
      </c>
    </row>
    <row r="3372" spans="1:27" x14ac:dyDescent="0.2">
      <c r="A3372" s="13" t="s">
        <v>3384</v>
      </c>
      <c r="B3372" s="1">
        <v>10</v>
      </c>
      <c r="C3372" s="1">
        <v>0.35868</v>
      </c>
      <c r="D3372" s="1">
        <v>0.63361000000000001</v>
      </c>
      <c r="E3372" s="1">
        <v>0.99563999999999997</v>
      </c>
      <c r="F3372" s="1">
        <v>2053</v>
      </c>
      <c r="G3372" s="1">
        <v>3</v>
      </c>
      <c r="H3372" s="1">
        <v>-2.3351E-2</v>
      </c>
      <c r="I3372" s="1">
        <v>0.31574999999999998</v>
      </c>
      <c r="J3372" s="1">
        <v>0.60468999999999995</v>
      </c>
      <c r="K3372" s="1">
        <v>0.99979600000000002</v>
      </c>
      <c r="L3372" s="1">
        <v>1903</v>
      </c>
      <c r="M3372" s="1">
        <v>4</v>
      </c>
      <c r="N3372" s="1">
        <v>-2.3351E-2</v>
      </c>
      <c r="O3372">
        <v>10</v>
      </c>
      <c r="P3372">
        <v>0.67976000000000003</v>
      </c>
      <c r="Q3372">
        <v>0.85614999999999997</v>
      </c>
      <c r="R3372">
        <v>0.99740799999999996</v>
      </c>
      <c r="S3372">
        <v>2853</v>
      </c>
      <c r="T3372">
        <v>2</v>
      </c>
      <c r="U3372">
        <v>0.20164000000000001</v>
      </c>
      <c r="V3372">
        <v>0.22502</v>
      </c>
      <c r="W3372">
        <v>0.49201</v>
      </c>
      <c r="X3372">
        <v>0.99435899999999999</v>
      </c>
      <c r="Y3372">
        <v>1568</v>
      </c>
      <c r="Z3372">
        <v>5</v>
      </c>
      <c r="AA3372">
        <v>0.20164000000000001</v>
      </c>
    </row>
    <row r="3373" spans="1:27" x14ac:dyDescent="0.2">
      <c r="A3373" s="13" t="s">
        <v>3385</v>
      </c>
      <c r="B3373" s="1">
        <v>10</v>
      </c>
      <c r="C3373" s="1">
        <v>0.39933000000000002</v>
      </c>
      <c r="D3373" s="1">
        <v>0.66879999999999995</v>
      </c>
      <c r="E3373" s="1">
        <v>0.99563999999999997</v>
      </c>
      <c r="F3373" s="1">
        <v>2176</v>
      </c>
      <c r="G3373" s="1">
        <v>4</v>
      </c>
      <c r="H3373" s="1">
        <v>-0.11909</v>
      </c>
      <c r="I3373" s="1">
        <v>0.43951000000000001</v>
      </c>
      <c r="J3373" s="1">
        <v>0.70609999999999995</v>
      </c>
      <c r="K3373" s="1">
        <v>0.99979600000000002</v>
      </c>
      <c r="L3373" s="1">
        <v>2255</v>
      </c>
      <c r="M3373" s="1">
        <v>4</v>
      </c>
      <c r="N3373" s="1">
        <v>-0.11909</v>
      </c>
      <c r="O3373">
        <v>10</v>
      </c>
      <c r="P3373">
        <v>0.76702000000000004</v>
      </c>
      <c r="Q3373">
        <v>0.90388000000000002</v>
      </c>
      <c r="R3373">
        <v>0.99740799999999996</v>
      </c>
      <c r="S3373">
        <v>3055</v>
      </c>
      <c r="T3373">
        <v>3</v>
      </c>
      <c r="U3373">
        <v>-8.0980999999999997E-2</v>
      </c>
      <c r="V3373">
        <v>0.58181000000000005</v>
      </c>
      <c r="W3373">
        <v>0.81344000000000005</v>
      </c>
      <c r="X3373">
        <v>0.99435899999999999</v>
      </c>
      <c r="Y3373">
        <v>2687</v>
      </c>
      <c r="Z3373">
        <v>3</v>
      </c>
      <c r="AA3373">
        <v>-8.0980999999999997E-2</v>
      </c>
    </row>
    <row r="3374" spans="1:27" x14ac:dyDescent="0.2">
      <c r="A3374" s="13" t="s">
        <v>3386</v>
      </c>
      <c r="B3374" s="1">
        <v>10</v>
      </c>
      <c r="C3374" s="1">
        <v>0.13388</v>
      </c>
      <c r="D3374" s="1">
        <v>0.35376999999999997</v>
      </c>
      <c r="E3374" s="1">
        <v>0.98788600000000004</v>
      </c>
      <c r="F3374" s="1">
        <v>1124</v>
      </c>
      <c r="G3374" s="1">
        <v>4</v>
      </c>
      <c r="H3374" s="1">
        <v>-0.10327</v>
      </c>
      <c r="I3374" s="1">
        <v>0.39371</v>
      </c>
      <c r="J3374" s="1">
        <v>0.66961999999999999</v>
      </c>
      <c r="K3374" s="1">
        <v>0.99979600000000002</v>
      </c>
      <c r="L3374" s="1">
        <v>2120</v>
      </c>
      <c r="M3374" s="1">
        <v>2</v>
      </c>
      <c r="N3374" s="1">
        <v>-0.10327</v>
      </c>
      <c r="O3374">
        <v>10</v>
      </c>
      <c r="P3374">
        <v>4.2525E-2</v>
      </c>
      <c r="Q3374">
        <v>0.15762999999999999</v>
      </c>
      <c r="R3374">
        <v>0.99740799999999996</v>
      </c>
      <c r="S3374">
        <v>468</v>
      </c>
      <c r="T3374">
        <v>2</v>
      </c>
      <c r="U3374">
        <v>5.1770999999999998E-2</v>
      </c>
      <c r="V3374">
        <v>0.24847</v>
      </c>
      <c r="W3374">
        <v>0.52214000000000005</v>
      </c>
      <c r="X3374">
        <v>0.99435899999999999</v>
      </c>
      <c r="Y3374">
        <v>1661</v>
      </c>
      <c r="Z3374">
        <v>3</v>
      </c>
      <c r="AA3374">
        <v>5.1770999999999998E-2</v>
      </c>
    </row>
    <row r="3375" spans="1:27" x14ac:dyDescent="0.2">
      <c r="A3375" s="13" t="s">
        <v>3387</v>
      </c>
      <c r="B3375" s="1">
        <v>10</v>
      </c>
      <c r="C3375" s="1">
        <v>1.5332999999999999E-2</v>
      </c>
      <c r="D3375" s="1">
        <v>6.9163000000000002E-2</v>
      </c>
      <c r="E3375" s="1">
        <v>0.94045900000000004</v>
      </c>
      <c r="F3375" s="1">
        <v>224</v>
      </c>
      <c r="G3375" s="1">
        <v>7</v>
      </c>
      <c r="H3375" s="1">
        <v>-0.23166</v>
      </c>
      <c r="I3375" s="1">
        <v>0.51315</v>
      </c>
      <c r="J3375" s="1">
        <v>0.76429000000000002</v>
      </c>
      <c r="K3375" s="1">
        <v>0.99979600000000002</v>
      </c>
      <c r="L3375" s="1">
        <v>2483</v>
      </c>
      <c r="M3375" s="1">
        <v>3</v>
      </c>
      <c r="N3375" s="1">
        <v>-0.23166</v>
      </c>
      <c r="O3375">
        <v>10</v>
      </c>
      <c r="P3375">
        <v>0.52710000000000001</v>
      </c>
      <c r="Q3375">
        <v>0.77461000000000002</v>
      </c>
      <c r="R3375">
        <v>0.99740799999999996</v>
      </c>
      <c r="S3375">
        <v>2513</v>
      </c>
      <c r="T3375">
        <v>2</v>
      </c>
      <c r="U3375">
        <v>0.10120999999999999</v>
      </c>
      <c r="V3375">
        <v>0.17724999999999999</v>
      </c>
      <c r="W3375">
        <v>0.42652000000000001</v>
      </c>
      <c r="X3375">
        <v>0.99435899999999999</v>
      </c>
      <c r="Y3375">
        <v>1342</v>
      </c>
      <c r="Z3375">
        <v>5</v>
      </c>
      <c r="AA3375">
        <v>0.10120999999999999</v>
      </c>
    </row>
    <row r="3376" spans="1:27" x14ac:dyDescent="0.2">
      <c r="A3376" s="13" t="s">
        <v>3388</v>
      </c>
      <c r="B3376" s="1">
        <v>10</v>
      </c>
      <c r="C3376" s="1">
        <v>3.2138E-2</v>
      </c>
      <c r="D3376" s="1">
        <v>0.12817000000000001</v>
      </c>
      <c r="E3376" s="1">
        <v>0.94045900000000004</v>
      </c>
      <c r="F3376" s="1">
        <v>425</v>
      </c>
      <c r="G3376" s="1">
        <v>6</v>
      </c>
      <c r="H3376" s="1">
        <v>-0.27081</v>
      </c>
      <c r="I3376" s="1">
        <v>0.68735999999999997</v>
      </c>
      <c r="J3376" s="1">
        <v>0.86275000000000002</v>
      </c>
      <c r="K3376" s="1">
        <v>0.99979600000000002</v>
      </c>
      <c r="L3376" s="1">
        <v>2871</v>
      </c>
      <c r="M3376" s="1">
        <v>2</v>
      </c>
      <c r="N3376" s="1">
        <v>-0.27081</v>
      </c>
      <c r="O3376">
        <v>10</v>
      </c>
      <c r="P3376">
        <v>0.17976</v>
      </c>
      <c r="Q3376">
        <v>0.42470000000000002</v>
      </c>
      <c r="R3376">
        <v>0.99740799999999996</v>
      </c>
      <c r="S3376">
        <v>1289</v>
      </c>
      <c r="T3376">
        <v>3</v>
      </c>
      <c r="U3376">
        <v>7.2891999999999998E-2</v>
      </c>
      <c r="V3376">
        <v>0.20795</v>
      </c>
      <c r="W3376">
        <v>0.46914</v>
      </c>
      <c r="X3376">
        <v>0.99435899999999999</v>
      </c>
      <c r="Y3376">
        <v>1491</v>
      </c>
      <c r="Z3376">
        <v>5</v>
      </c>
      <c r="AA3376">
        <v>7.2891999999999998E-2</v>
      </c>
    </row>
    <row r="3377" spans="1:27" x14ac:dyDescent="0.2">
      <c r="A3377" s="13" t="s">
        <v>3389</v>
      </c>
      <c r="B3377" s="1">
        <v>10</v>
      </c>
      <c r="C3377" s="1">
        <v>0.53725000000000001</v>
      </c>
      <c r="D3377" s="1">
        <v>0.78037000000000001</v>
      </c>
      <c r="E3377" s="1">
        <v>0.99563999999999997</v>
      </c>
      <c r="F3377" s="1">
        <v>2553</v>
      </c>
      <c r="G3377" s="1">
        <v>3</v>
      </c>
      <c r="H3377" s="1">
        <v>1.7614999999999999E-2</v>
      </c>
      <c r="I3377" s="1">
        <v>0.28609000000000001</v>
      </c>
      <c r="J3377" s="1">
        <v>0.56921999999999995</v>
      </c>
      <c r="K3377" s="1">
        <v>0.99979600000000002</v>
      </c>
      <c r="L3377" s="1">
        <v>1786</v>
      </c>
      <c r="M3377" s="1">
        <v>4</v>
      </c>
      <c r="N3377" s="1">
        <v>1.7614999999999999E-2</v>
      </c>
      <c r="O3377">
        <v>10</v>
      </c>
      <c r="P3377">
        <v>0.32256000000000001</v>
      </c>
      <c r="Q3377">
        <v>0.60441999999999996</v>
      </c>
      <c r="R3377">
        <v>0.99740799999999996</v>
      </c>
      <c r="S3377">
        <v>1881</v>
      </c>
      <c r="T3377">
        <v>3</v>
      </c>
      <c r="U3377">
        <v>6.0352000000000003E-2</v>
      </c>
      <c r="V3377">
        <v>0.32580999999999999</v>
      </c>
      <c r="W3377">
        <v>0.61645000000000005</v>
      </c>
      <c r="X3377">
        <v>0.99435899999999999</v>
      </c>
      <c r="Y3377">
        <v>1982</v>
      </c>
      <c r="Z3377">
        <v>4</v>
      </c>
      <c r="AA3377">
        <v>6.0352000000000003E-2</v>
      </c>
    </row>
    <row r="3378" spans="1:27" x14ac:dyDescent="0.2">
      <c r="A3378" s="13" t="s">
        <v>3390</v>
      </c>
      <c r="B3378" s="1">
        <v>10</v>
      </c>
      <c r="C3378" s="1">
        <v>0.79586000000000001</v>
      </c>
      <c r="D3378" s="1">
        <v>0.91371999999999998</v>
      </c>
      <c r="E3378" s="1">
        <v>0.999749</v>
      </c>
      <c r="F3378" s="1">
        <v>3100</v>
      </c>
      <c r="G3378" s="1">
        <v>2</v>
      </c>
      <c r="H3378" s="1">
        <v>0.36484</v>
      </c>
      <c r="I3378" s="1">
        <v>1.3723000000000001E-2</v>
      </c>
      <c r="J3378" s="1">
        <v>6.4310999999999993E-2</v>
      </c>
      <c r="K3378" s="1">
        <v>0.86812100000000003</v>
      </c>
      <c r="L3378" s="1">
        <v>231</v>
      </c>
      <c r="M3378" s="1">
        <v>7</v>
      </c>
      <c r="N3378" s="1">
        <v>0.36484</v>
      </c>
      <c r="O3378">
        <v>10</v>
      </c>
      <c r="P3378">
        <v>0.438</v>
      </c>
      <c r="Q3378">
        <v>0.70221999999999996</v>
      </c>
      <c r="R3378">
        <v>0.99740799999999996</v>
      </c>
      <c r="S3378">
        <v>2259</v>
      </c>
      <c r="T3378">
        <v>3</v>
      </c>
      <c r="U3378">
        <v>-3.0953999999999999E-2</v>
      </c>
      <c r="V3378">
        <v>0.5423</v>
      </c>
      <c r="W3378">
        <v>0.78713</v>
      </c>
      <c r="X3378">
        <v>0.99435899999999999</v>
      </c>
      <c r="Y3378">
        <v>2587</v>
      </c>
      <c r="Z3378">
        <v>4</v>
      </c>
      <c r="AA3378">
        <v>-3.0953999999999999E-2</v>
      </c>
    </row>
    <row r="3379" spans="1:27" x14ac:dyDescent="0.2">
      <c r="A3379" s="13" t="s">
        <v>3391</v>
      </c>
      <c r="B3379" s="1">
        <v>10</v>
      </c>
      <c r="C3379" s="1">
        <v>0.73616000000000004</v>
      </c>
      <c r="D3379" s="1">
        <v>0.88612000000000002</v>
      </c>
      <c r="E3379" s="1">
        <v>0.99861599999999995</v>
      </c>
      <c r="F3379" s="1">
        <v>2995</v>
      </c>
      <c r="G3379" s="1">
        <v>2</v>
      </c>
      <c r="H3379" s="1">
        <v>0.17574000000000001</v>
      </c>
      <c r="I3379" s="1">
        <v>0.16001000000000001</v>
      </c>
      <c r="J3379" s="1">
        <v>0.39956000000000003</v>
      </c>
      <c r="K3379" s="1">
        <v>0.99979600000000002</v>
      </c>
      <c r="L3379" s="1">
        <v>1246</v>
      </c>
      <c r="M3379" s="1">
        <v>5</v>
      </c>
      <c r="N3379" s="1">
        <v>0.17574000000000001</v>
      </c>
      <c r="O3379">
        <v>10</v>
      </c>
      <c r="P3379">
        <v>0.16525000000000001</v>
      </c>
      <c r="Q3379">
        <v>0.40339000000000003</v>
      </c>
      <c r="R3379">
        <v>0.99740799999999996</v>
      </c>
      <c r="S3379">
        <v>1221</v>
      </c>
      <c r="T3379">
        <v>4</v>
      </c>
      <c r="U3379">
        <v>-0.11058999999999999</v>
      </c>
      <c r="V3379">
        <v>0.34314</v>
      </c>
      <c r="W3379">
        <v>0.63061</v>
      </c>
      <c r="X3379">
        <v>0.99435899999999999</v>
      </c>
      <c r="Y3379">
        <v>2037</v>
      </c>
      <c r="Z3379">
        <v>2</v>
      </c>
      <c r="AA3379">
        <v>-0.11058999999999999</v>
      </c>
    </row>
    <row r="3380" spans="1:27" x14ac:dyDescent="0.2">
      <c r="A3380" s="13" t="s">
        <v>3392</v>
      </c>
      <c r="B3380" s="1">
        <v>10</v>
      </c>
      <c r="C3380" s="1">
        <v>5.2507999999999999E-2</v>
      </c>
      <c r="D3380" s="1">
        <v>0.18146999999999999</v>
      </c>
      <c r="E3380" s="1">
        <v>0.968136</v>
      </c>
      <c r="F3380" s="1">
        <v>575</v>
      </c>
      <c r="G3380" s="1">
        <v>3</v>
      </c>
      <c r="H3380" s="1">
        <v>2.1118000000000001E-2</v>
      </c>
      <c r="I3380" s="1">
        <v>0.35935</v>
      </c>
      <c r="J3380" s="1">
        <v>0.64137</v>
      </c>
      <c r="K3380" s="1">
        <v>0.99979600000000002</v>
      </c>
      <c r="L3380" s="1">
        <v>2007</v>
      </c>
      <c r="M3380" s="1">
        <v>4</v>
      </c>
      <c r="N3380" s="1">
        <v>2.1118000000000001E-2</v>
      </c>
      <c r="O3380">
        <v>10</v>
      </c>
      <c r="P3380">
        <v>0.27173999999999998</v>
      </c>
      <c r="Q3380">
        <v>0.55064999999999997</v>
      </c>
      <c r="R3380">
        <v>0.99740799999999996</v>
      </c>
      <c r="S3380">
        <v>1702</v>
      </c>
      <c r="T3380">
        <v>5</v>
      </c>
      <c r="U3380">
        <v>-9.3117000000000005E-2</v>
      </c>
      <c r="V3380">
        <v>0.21396000000000001</v>
      </c>
      <c r="W3380">
        <v>0.47733999999999999</v>
      </c>
      <c r="X3380">
        <v>0.99435899999999999</v>
      </c>
      <c r="Y3380">
        <v>1519</v>
      </c>
      <c r="Z3380">
        <v>4</v>
      </c>
      <c r="AA3380">
        <v>-9.3117000000000005E-2</v>
      </c>
    </row>
    <row r="3381" spans="1:27" x14ac:dyDescent="0.2">
      <c r="A3381" s="13" t="s">
        <v>3393</v>
      </c>
      <c r="B3381" s="1">
        <v>10</v>
      </c>
      <c r="C3381" s="1">
        <v>5.8317000000000004E-3</v>
      </c>
      <c r="D3381" s="1">
        <v>3.1759999999999997E-2</v>
      </c>
      <c r="E3381" s="1">
        <v>0.85640000000000005</v>
      </c>
      <c r="F3381" s="1">
        <v>112</v>
      </c>
      <c r="G3381" s="1">
        <v>8</v>
      </c>
      <c r="H3381" s="1">
        <v>-0.26385999999999998</v>
      </c>
      <c r="I3381" s="1">
        <v>0.97021000000000002</v>
      </c>
      <c r="J3381" s="1">
        <v>0.97962000000000005</v>
      </c>
      <c r="K3381" s="1">
        <v>0.99979600000000002</v>
      </c>
      <c r="L3381" s="1">
        <v>3383</v>
      </c>
      <c r="M3381" s="1">
        <v>1</v>
      </c>
      <c r="N3381" s="1">
        <v>-0.26385999999999998</v>
      </c>
      <c r="O3381">
        <v>10</v>
      </c>
      <c r="P3381">
        <v>0.42465000000000003</v>
      </c>
      <c r="Q3381">
        <v>0.69127000000000005</v>
      </c>
      <c r="R3381">
        <v>0.99740799999999996</v>
      </c>
      <c r="S3381">
        <v>2207</v>
      </c>
      <c r="T3381">
        <v>3</v>
      </c>
      <c r="U3381">
        <v>-1.3055000000000001E-2</v>
      </c>
      <c r="V3381">
        <v>0.78927999999999998</v>
      </c>
      <c r="W3381">
        <v>0.91644000000000003</v>
      </c>
      <c r="X3381">
        <v>0.99435899999999999</v>
      </c>
      <c r="Y3381">
        <v>3134</v>
      </c>
      <c r="Z3381">
        <v>3</v>
      </c>
      <c r="AA3381">
        <v>-1.3055000000000001E-2</v>
      </c>
    </row>
    <row r="3382" spans="1:27" x14ac:dyDescent="0.2">
      <c r="A3382" s="13" t="s">
        <v>3394</v>
      </c>
      <c r="B3382" s="1">
        <v>10</v>
      </c>
      <c r="C3382" s="1">
        <v>9.1801999999999995E-2</v>
      </c>
      <c r="D3382" s="1">
        <v>0.27396999999999999</v>
      </c>
      <c r="E3382" s="1">
        <v>0.97621999999999998</v>
      </c>
      <c r="F3382" s="1">
        <v>874</v>
      </c>
      <c r="G3382" s="1">
        <v>3</v>
      </c>
      <c r="H3382" s="1">
        <v>-2.5019E-2</v>
      </c>
      <c r="I3382" s="1">
        <v>0.15256</v>
      </c>
      <c r="J3382" s="1">
        <v>0.38858999999999999</v>
      </c>
      <c r="K3382" s="1">
        <v>0.99979600000000002</v>
      </c>
      <c r="L3382" s="1">
        <v>1217</v>
      </c>
      <c r="M3382" s="1">
        <v>3</v>
      </c>
      <c r="N3382" s="1">
        <v>-2.5019E-2</v>
      </c>
      <c r="O3382">
        <v>10</v>
      </c>
      <c r="P3382">
        <v>0.47017999999999999</v>
      </c>
      <c r="Q3382">
        <v>0.72867999999999999</v>
      </c>
      <c r="R3382">
        <v>0.99740799999999996</v>
      </c>
      <c r="S3382">
        <v>2344</v>
      </c>
      <c r="T3382">
        <v>3</v>
      </c>
      <c r="U3382">
        <v>-2.3202E-2</v>
      </c>
      <c r="V3382">
        <v>0.78581999999999996</v>
      </c>
      <c r="W3382">
        <v>0.91454999999999997</v>
      </c>
      <c r="X3382">
        <v>0.99435899999999999</v>
      </c>
      <c r="Y3382">
        <v>3127</v>
      </c>
      <c r="Z3382">
        <v>3</v>
      </c>
      <c r="AA3382">
        <v>-2.3202E-2</v>
      </c>
    </row>
    <row r="3383" spans="1:27" x14ac:dyDescent="0.2">
      <c r="A3383" s="13" t="s">
        <v>3395</v>
      </c>
      <c r="B3383" s="1">
        <v>10</v>
      </c>
      <c r="C3383" s="7">
        <v>4.0367999999999997E-5</v>
      </c>
      <c r="D3383" s="1">
        <v>3.2888999999999998E-4</v>
      </c>
      <c r="E3383" s="1">
        <v>0.28589100000000001</v>
      </c>
      <c r="F3383" s="1">
        <v>3</v>
      </c>
      <c r="G3383" s="1">
        <v>9</v>
      </c>
      <c r="H3383" s="1">
        <v>-0.33738000000000001</v>
      </c>
      <c r="I3383" s="1">
        <v>0.96665000000000001</v>
      </c>
      <c r="J3383" s="1">
        <v>0.97848000000000002</v>
      </c>
      <c r="K3383" s="1">
        <v>0.99979600000000002</v>
      </c>
      <c r="L3383" s="1">
        <v>3381</v>
      </c>
      <c r="M3383" s="1">
        <v>1</v>
      </c>
      <c r="N3383" s="1">
        <v>-0.33738000000000001</v>
      </c>
      <c r="O3383">
        <v>10</v>
      </c>
      <c r="P3383">
        <v>0.82364999999999999</v>
      </c>
      <c r="Q3383">
        <v>0.92412000000000005</v>
      </c>
      <c r="R3383">
        <v>0.99740799999999996</v>
      </c>
      <c r="S3383">
        <v>3162</v>
      </c>
      <c r="T3383">
        <v>2</v>
      </c>
      <c r="U3383">
        <v>0.46929999999999999</v>
      </c>
      <c r="V3383">
        <v>6.3290999999999998E-3</v>
      </c>
      <c r="W3383">
        <v>3.4292000000000003E-2</v>
      </c>
      <c r="X3383">
        <v>0.88731300000000002</v>
      </c>
      <c r="Y3383">
        <v>115</v>
      </c>
      <c r="Z3383">
        <v>7</v>
      </c>
      <c r="AA3383">
        <v>0.46929999999999999</v>
      </c>
    </row>
    <row r="3384" spans="1:27" x14ac:dyDescent="0.2">
      <c r="A3384" s="13" t="s">
        <v>3396</v>
      </c>
      <c r="B3384" s="1">
        <v>10</v>
      </c>
      <c r="C3384" s="1">
        <v>8.8953000000000004E-2</v>
      </c>
      <c r="D3384" s="1">
        <v>0.26774999999999999</v>
      </c>
      <c r="E3384" s="1">
        <v>0.97621999999999998</v>
      </c>
      <c r="F3384" s="1">
        <v>845</v>
      </c>
      <c r="G3384" s="1">
        <v>4</v>
      </c>
      <c r="H3384" s="1">
        <v>5.8663E-2</v>
      </c>
      <c r="I3384" s="1">
        <v>0.21018000000000001</v>
      </c>
      <c r="J3384" s="1">
        <v>0.47056999999999999</v>
      </c>
      <c r="K3384" s="1">
        <v>0.99979600000000002</v>
      </c>
      <c r="L3384" s="1">
        <v>1464</v>
      </c>
      <c r="M3384" s="1">
        <v>5</v>
      </c>
      <c r="N3384" s="1">
        <v>5.8663E-2</v>
      </c>
      <c r="O3384">
        <v>10</v>
      </c>
      <c r="P3384">
        <v>3.1716000000000001E-2</v>
      </c>
      <c r="Q3384">
        <v>0.12681999999999999</v>
      </c>
      <c r="R3384">
        <v>0.99740799999999996</v>
      </c>
      <c r="S3384">
        <v>379</v>
      </c>
      <c r="T3384">
        <v>4</v>
      </c>
      <c r="U3384">
        <v>0.18878</v>
      </c>
      <c r="V3384">
        <v>0.12886</v>
      </c>
      <c r="W3384">
        <v>0.35214000000000001</v>
      </c>
      <c r="X3384">
        <v>0.99435899999999999</v>
      </c>
      <c r="Y3384">
        <v>1103</v>
      </c>
      <c r="Z3384">
        <v>5</v>
      </c>
      <c r="AA3384">
        <v>0.18878</v>
      </c>
    </row>
    <row r="3385" spans="1:27" x14ac:dyDescent="0.2">
      <c r="A3385" s="13" t="s">
        <v>3397</v>
      </c>
      <c r="B3385" s="1">
        <v>10</v>
      </c>
      <c r="C3385" s="1">
        <v>0.74070000000000003</v>
      </c>
      <c r="D3385" s="1">
        <v>0.88870000000000005</v>
      </c>
      <c r="E3385" s="1">
        <v>0.99876699999999996</v>
      </c>
      <c r="F3385" s="1">
        <v>3008</v>
      </c>
      <c r="G3385" s="1">
        <v>2</v>
      </c>
      <c r="H3385" s="1">
        <v>0.22717999999999999</v>
      </c>
      <c r="I3385" s="1">
        <v>1.9654000000000001E-2</v>
      </c>
      <c r="J3385" s="1">
        <v>8.5501999999999995E-2</v>
      </c>
      <c r="K3385" s="1">
        <v>0.91693800000000003</v>
      </c>
      <c r="L3385" s="1">
        <v>291</v>
      </c>
      <c r="M3385" s="1">
        <v>6</v>
      </c>
      <c r="N3385" s="1">
        <v>0.22717999999999999</v>
      </c>
      <c r="O3385">
        <v>10</v>
      </c>
      <c r="P3385">
        <v>4.9673000000000002E-2</v>
      </c>
      <c r="Q3385">
        <v>0.17533000000000001</v>
      </c>
      <c r="R3385">
        <v>0.99740799999999996</v>
      </c>
      <c r="S3385">
        <v>524</v>
      </c>
      <c r="T3385">
        <v>4</v>
      </c>
      <c r="U3385">
        <v>-9.6790000000000001E-2</v>
      </c>
      <c r="V3385">
        <v>0.22670000000000001</v>
      </c>
      <c r="W3385">
        <v>0.49414000000000002</v>
      </c>
      <c r="X3385">
        <v>0.99435899999999999</v>
      </c>
      <c r="Y3385">
        <v>1577</v>
      </c>
      <c r="Z3385">
        <v>3</v>
      </c>
      <c r="AA3385">
        <v>-9.6790000000000001E-2</v>
      </c>
    </row>
    <row r="3386" spans="1:27" x14ac:dyDescent="0.2">
      <c r="A3386" s="13" t="s">
        <v>3398</v>
      </c>
      <c r="B3386" s="1">
        <v>10</v>
      </c>
      <c r="C3386" s="1">
        <v>0.44024000000000002</v>
      </c>
      <c r="D3386" s="1">
        <v>0.70301999999999998</v>
      </c>
      <c r="E3386" s="1">
        <v>0.99563999999999997</v>
      </c>
      <c r="F3386" s="1">
        <v>2293</v>
      </c>
      <c r="G3386" s="1">
        <v>4</v>
      </c>
      <c r="H3386" s="1">
        <v>-8.8173000000000001E-2</v>
      </c>
      <c r="I3386" s="1">
        <v>0.42616999999999999</v>
      </c>
      <c r="J3386" s="1">
        <v>0.69565999999999995</v>
      </c>
      <c r="K3386" s="1">
        <v>0.99979600000000002</v>
      </c>
      <c r="L3386" s="1">
        <v>2208</v>
      </c>
      <c r="M3386" s="1">
        <v>3</v>
      </c>
      <c r="N3386" s="1">
        <v>-8.8173000000000001E-2</v>
      </c>
      <c r="O3386">
        <v>10</v>
      </c>
      <c r="P3386">
        <v>0.18626000000000001</v>
      </c>
      <c r="Q3386">
        <v>0.43403999999999998</v>
      </c>
      <c r="R3386">
        <v>0.99740799999999996</v>
      </c>
      <c r="S3386">
        <v>1326</v>
      </c>
      <c r="T3386">
        <v>5</v>
      </c>
      <c r="U3386">
        <v>-0.13203000000000001</v>
      </c>
      <c r="V3386">
        <v>0.13533999999999999</v>
      </c>
      <c r="W3386">
        <v>0.36498000000000003</v>
      </c>
      <c r="X3386">
        <v>0.99435899999999999</v>
      </c>
      <c r="Y3386">
        <v>1145</v>
      </c>
      <c r="Z3386">
        <v>3</v>
      </c>
      <c r="AA3386">
        <v>-0.13203000000000001</v>
      </c>
    </row>
    <row r="3387" spans="1:27" x14ac:dyDescent="0.2">
      <c r="A3387" s="13" t="s">
        <v>3399</v>
      </c>
      <c r="B3387" s="1">
        <v>10</v>
      </c>
      <c r="C3387" s="1">
        <v>0.17626</v>
      </c>
      <c r="D3387" s="1">
        <v>0.41816999999999999</v>
      </c>
      <c r="E3387" s="1">
        <v>0.98788600000000004</v>
      </c>
      <c r="F3387" s="1">
        <v>1350</v>
      </c>
      <c r="G3387" s="1">
        <v>4</v>
      </c>
      <c r="H3387" s="1">
        <v>-0.12862999999999999</v>
      </c>
      <c r="I3387" s="1">
        <v>0.76705000000000001</v>
      </c>
      <c r="J3387" s="1">
        <v>0.90439000000000003</v>
      </c>
      <c r="K3387" s="1">
        <v>0.99979600000000002</v>
      </c>
      <c r="L3387" s="1">
        <v>3035</v>
      </c>
      <c r="M3387" s="1">
        <v>2</v>
      </c>
      <c r="N3387" s="1">
        <v>-0.12862999999999999</v>
      </c>
      <c r="O3387">
        <v>10</v>
      </c>
      <c r="P3387">
        <v>0.64534000000000002</v>
      </c>
      <c r="Q3387">
        <v>0.83816000000000002</v>
      </c>
      <c r="R3387">
        <v>0.99740799999999996</v>
      </c>
      <c r="S3387">
        <v>2767</v>
      </c>
      <c r="T3387">
        <v>2</v>
      </c>
      <c r="U3387">
        <v>0.11235000000000001</v>
      </c>
      <c r="V3387">
        <v>0.16245000000000001</v>
      </c>
      <c r="W3387">
        <v>0.40547</v>
      </c>
      <c r="X3387">
        <v>0.99435899999999999</v>
      </c>
      <c r="Y3387">
        <v>1269</v>
      </c>
      <c r="Z3387">
        <v>5</v>
      </c>
      <c r="AA3387">
        <v>0.11235000000000001</v>
      </c>
    </row>
    <row r="3388" spans="1:27" x14ac:dyDescent="0.2">
      <c r="A3388" s="13" t="s">
        <v>3400</v>
      </c>
      <c r="B3388" s="1">
        <v>9</v>
      </c>
      <c r="C3388" s="1">
        <v>0.18714</v>
      </c>
      <c r="D3388" s="1">
        <v>0.42879</v>
      </c>
      <c r="E3388" s="1">
        <v>0.98788600000000004</v>
      </c>
      <c r="F3388" s="1">
        <v>1408</v>
      </c>
      <c r="G3388" s="1">
        <v>4</v>
      </c>
      <c r="H3388" s="1">
        <v>-2.7909E-2</v>
      </c>
      <c r="I3388" s="1">
        <v>0.84499000000000002</v>
      </c>
      <c r="J3388" s="1">
        <v>0.92444999999999999</v>
      </c>
      <c r="K3388" s="1">
        <v>0.99979600000000002</v>
      </c>
      <c r="L3388" s="1">
        <v>3168</v>
      </c>
      <c r="M3388" s="1">
        <v>1</v>
      </c>
      <c r="N3388" s="1">
        <v>-2.7909E-2</v>
      </c>
      <c r="O3388">
        <v>9</v>
      </c>
      <c r="P3388">
        <v>4.1840000000000002E-2</v>
      </c>
      <c r="Q3388">
        <v>0.1477</v>
      </c>
      <c r="R3388">
        <v>0.99740799999999996</v>
      </c>
      <c r="S3388">
        <v>464</v>
      </c>
      <c r="T3388">
        <v>5</v>
      </c>
      <c r="U3388">
        <v>-0.43331999999999998</v>
      </c>
      <c r="V3388">
        <v>0.71369000000000005</v>
      </c>
      <c r="W3388">
        <v>0.87295</v>
      </c>
      <c r="X3388">
        <v>0.99435899999999999</v>
      </c>
      <c r="Y3388">
        <v>2952</v>
      </c>
      <c r="Z3388">
        <v>2</v>
      </c>
      <c r="AA3388">
        <v>-0.43331999999999998</v>
      </c>
    </row>
    <row r="3389" spans="1:27" x14ac:dyDescent="0.2">
      <c r="A3389" s="13" t="s">
        <v>3401</v>
      </c>
      <c r="B3389" s="1">
        <v>10</v>
      </c>
      <c r="C3389" s="1">
        <v>0.20068</v>
      </c>
      <c r="D3389" s="1">
        <v>0.4536</v>
      </c>
      <c r="E3389" s="1">
        <v>0.98788600000000004</v>
      </c>
      <c r="F3389" s="1">
        <v>1465</v>
      </c>
      <c r="G3389" s="1">
        <v>4</v>
      </c>
      <c r="H3389" s="1">
        <v>-3.1634000000000002E-2</v>
      </c>
      <c r="I3389" s="1">
        <v>0.39330999999999999</v>
      </c>
      <c r="J3389" s="1">
        <v>0.66930999999999996</v>
      </c>
      <c r="K3389" s="1">
        <v>0.99979600000000002</v>
      </c>
      <c r="L3389" s="1">
        <v>2116</v>
      </c>
      <c r="M3389" s="1">
        <v>1</v>
      </c>
      <c r="N3389" s="1">
        <v>-3.1634000000000002E-2</v>
      </c>
      <c r="O3389">
        <v>10</v>
      </c>
      <c r="P3389">
        <v>0.20995</v>
      </c>
      <c r="Q3389">
        <v>0.46787000000000001</v>
      </c>
      <c r="R3389">
        <v>0.99740799999999996</v>
      </c>
      <c r="S3389">
        <v>1441</v>
      </c>
      <c r="T3389">
        <v>3</v>
      </c>
      <c r="U3389">
        <v>8.8012999999999997E-3</v>
      </c>
      <c r="V3389">
        <v>3.6115000000000001E-2</v>
      </c>
      <c r="W3389">
        <v>0.14130999999999999</v>
      </c>
      <c r="X3389">
        <v>0.94638999999999995</v>
      </c>
      <c r="Y3389">
        <v>464</v>
      </c>
      <c r="Z3389">
        <v>3</v>
      </c>
      <c r="AA3389">
        <v>8.8012999999999997E-3</v>
      </c>
    </row>
    <row r="3390" spans="1:27" x14ac:dyDescent="0.2">
      <c r="A3390" s="13" t="s">
        <v>3402</v>
      </c>
      <c r="B3390" s="1">
        <v>10</v>
      </c>
      <c r="C3390" s="1">
        <v>0.46309</v>
      </c>
      <c r="D3390" s="1">
        <v>0.72204999999999997</v>
      </c>
      <c r="E3390" s="1">
        <v>0.99563999999999997</v>
      </c>
      <c r="F3390" s="1">
        <v>2360</v>
      </c>
      <c r="G3390" s="1">
        <v>4</v>
      </c>
      <c r="H3390" s="1">
        <v>-4.1269E-2</v>
      </c>
      <c r="I3390" s="1">
        <v>0.40798000000000001</v>
      </c>
      <c r="J3390" s="1">
        <v>0.68120999999999998</v>
      </c>
      <c r="K3390" s="1">
        <v>0.99979600000000002</v>
      </c>
      <c r="L3390" s="1">
        <v>2153</v>
      </c>
      <c r="M3390" s="1">
        <v>3</v>
      </c>
      <c r="N3390" s="1">
        <v>-4.1269E-2</v>
      </c>
      <c r="O3390">
        <v>10</v>
      </c>
      <c r="P3390">
        <v>0.27038000000000001</v>
      </c>
      <c r="Q3390">
        <v>0.54883999999999999</v>
      </c>
      <c r="R3390">
        <v>0.99740799999999996</v>
      </c>
      <c r="S3390">
        <v>1697</v>
      </c>
      <c r="T3390">
        <v>4</v>
      </c>
      <c r="U3390">
        <v>-0.1129</v>
      </c>
      <c r="V3390">
        <v>0.47442000000000001</v>
      </c>
      <c r="W3390">
        <v>0.73506000000000005</v>
      </c>
      <c r="X3390">
        <v>0.99435899999999999</v>
      </c>
      <c r="Y3390">
        <v>2420</v>
      </c>
      <c r="Z3390">
        <v>4</v>
      </c>
      <c r="AA3390">
        <v>-0.1129</v>
      </c>
    </row>
    <row r="3391" spans="1:27" x14ac:dyDescent="0.2">
      <c r="A3391" s="13" t="s">
        <v>3403</v>
      </c>
      <c r="B3391" s="1">
        <v>10</v>
      </c>
      <c r="C3391" s="1">
        <v>6.4977000000000004E-4</v>
      </c>
      <c r="D3391" s="1">
        <v>4.5859999999999998E-3</v>
      </c>
      <c r="E3391" s="1">
        <v>0.77776800000000001</v>
      </c>
      <c r="F3391" s="1">
        <v>18</v>
      </c>
      <c r="G3391" s="1">
        <v>7</v>
      </c>
      <c r="H3391" s="1">
        <v>-0.55069999999999997</v>
      </c>
      <c r="I3391" s="1">
        <v>0.86980999999999997</v>
      </c>
      <c r="J3391" s="1">
        <v>0.94274999999999998</v>
      </c>
      <c r="K3391" s="1">
        <v>0.99979600000000002</v>
      </c>
      <c r="L3391" s="1">
        <v>3210</v>
      </c>
      <c r="M3391" s="1">
        <v>1</v>
      </c>
      <c r="N3391" s="1">
        <v>-0.55069999999999997</v>
      </c>
      <c r="O3391">
        <v>10</v>
      </c>
      <c r="P3391">
        <v>0.18138000000000001</v>
      </c>
      <c r="Q3391">
        <v>0.42701</v>
      </c>
      <c r="R3391">
        <v>0.99740799999999996</v>
      </c>
      <c r="S3391">
        <v>1301</v>
      </c>
      <c r="T3391">
        <v>4</v>
      </c>
      <c r="U3391">
        <v>0.10775999999999999</v>
      </c>
      <c r="V3391">
        <v>5.4484999999999999E-2</v>
      </c>
      <c r="W3391">
        <v>0.19051999999999999</v>
      </c>
      <c r="X3391">
        <v>0.965368</v>
      </c>
      <c r="Y3391">
        <v>606</v>
      </c>
      <c r="Z3391">
        <v>5</v>
      </c>
      <c r="AA3391">
        <v>0.10775999999999999</v>
      </c>
    </row>
    <row r="3392" spans="1:27" x14ac:dyDescent="0.2">
      <c r="A3392" s="13" t="s">
        <v>3404</v>
      </c>
      <c r="B3392" s="1">
        <v>10</v>
      </c>
      <c r="C3392" s="1">
        <v>0.12063</v>
      </c>
      <c r="D3392" s="1">
        <v>0.33301999999999998</v>
      </c>
      <c r="E3392" s="1">
        <v>0.98788600000000004</v>
      </c>
      <c r="F3392" s="1">
        <v>1056</v>
      </c>
      <c r="G3392" s="1">
        <v>5</v>
      </c>
      <c r="H3392" s="1">
        <v>4.2999999999999997E-2</v>
      </c>
      <c r="I3392" s="1">
        <v>8.4286E-2</v>
      </c>
      <c r="J3392" s="1">
        <v>0.25862000000000002</v>
      </c>
      <c r="K3392" s="1">
        <v>0.97987599999999997</v>
      </c>
      <c r="L3392" s="1">
        <v>813</v>
      </c>
      <c r="M3392" s="1">
        <v>5</v>
      </c>
      <c r="N3392" s="1">
        <v>4.2999999999999997E-2</v>
      </c>
      <c r="O3392">
        <v>10</v>
      </c>
      <c r="P3392">
        <v>0.41211999999999999</v>
      </c>
      <c r="Q3392">
        <v>0.68118999999999996</v>
      </c>
      <c r="R3392">
        <v>0.99740799999999996</v>
      </c>
      <c r="S3392">
        <v>2161</v>
      </c>
      <c r="T3392">
        <v>4</v>
      </c>
      <c r="U3392">
        <v>0.13269</v>
      </c>
      <c r="V3392">
        <v>0.42344999999999999</v>
      </c>
      <c r="W3392">
        <v>0.69523000000000001</v>
      </c>
      <c r="X3392">
        <v>0.99435899999999999</v>
      </c>
      <c r="Y3392">
        <v>2279</v>
      </c>
      <c r="Z3392">
        <v>4</v>
      </c>
      <c r="AA3392">
        <v>0.13269</v>
      </c>
    </row>
    <row r="3393" spans="1:27" x14ac:dyDescent="0.2">
      <c r="A3393" s="13" t="s">
        <v>3405</v>
      </c>
      <c r="B3393" s="1">
        <v>10</v>
      </c>
      <c r="C3393" s="1">
        <v>0.19705</v>
      </c>
      <c r="D3393" s="1">
        <v>0.44841999999999999</v>
      </c>
      <c r="E3393" s="1">
        <v>0.98788600000000004</v>
      </c>
      <c r="F3393" s="1">
        <v>1449</v>
      </c>
      <c r="G3393" s="1">
        <v>4</v>
      </c>
      <c r="H3393" s="1">
        <v>0.26168000000000002</v>
      </c>
      <c r="I3393" s="1">
        <v>7.4041999999999997E-2</v>
      </c>
      <c r="J3393" s="1">
        <v>0.23566000000000001</v>
      </c>
      <c r="K3393" s="1">
        <v>0.97412500000000002</v>
      </c>
      <c r="L3393" s="1">
        <v>748</v>
      </c>
      <c r="M3393" s="1">
        <v>5</v>
      </c>
      <c r="N3393" s="1">
        <v>0.26168000000000002</v>
      </c>
      <c r="O3393">
        <v>10</v>
      </c>
      <c r="P3393">
        <v>8.1553000000000007E-3</v>
      </c>
      <c r="Q3393">
        <v>4.2292999999999997E-2</v>
      </c>
      <c r="R3393">
        <v>0.88273500000000005</v>
      </c>
      <c r="S3393">
        <v>149</v>
      </c>
      <c r="T3393">
        <v>7</v>
      </c>
      <c r="U3393">
        <v>-0.40403</v>
      </c>
      <c r="V3393">
        <v>0.60206000000000004</v>
      </c>
      <c r="W3393">
        <v>0.82291999999999998</v>
      </c>
      <c r="X3393">
        <v>0.99435899999999999</v>
      </c>
      <c r="Y3393">
        <v>2737</v>
      </c>
      <c r="Z3393">
        <v>2</v>
      </c>
      <c r="AA3393">
        <v>-0.40403</v>
      </c>
    </row>
    <row r="3394" spans="1:27" x14ac:dyDescent="0.2">
      <c r="A3394" s="13" t="s">
        <v>3406</v>
      </c>
      <c r="B3394" s="1">
        <v>10</v>
      </c>
      <c r="C3394" s="1">
        <v>0.20923</v>
      </c>
      <c r="D3394" s="1">
        <v>0.46584999999999999</v>
      </c>
      <c r="E3394" s="1">
        <v>0.98897699999999999</v>
      </c>
      <c r="F3394" s="1">
        <v>1507</v>
      </c>
      <c r="G3394" s="1">
        <v>5</v>
      </c>
      <c r="H3394" s="1">
        <v>-0.12156</v>
      </c>
      <c r="I3394" s="1">
        <v>0.14025000000000001</v>
      </c>
      <c r="J3394" s="1">
        <v>0.37037999999999999</v>
      </c>
      <c r="K3394" s="1">
        <v>0.99979600000000002</v>
      </c>
      <c r="L3394" s="1">
        <v>1145</v>
      </c>
      <c r="M3394" s="1">
        <v>4</v>
      </c>
      <c r="N3394" s="1">
        <v>-0.12156</v>
      </c>
      <c r="O3394">
        <v>10</v>
      </c>
      <c r="P3394">
        <v>6.8861000000000006E-2</v>
      </c>
      <c r="Q3394">
        <v>0.22214</v>
      </c>
      <c r="R3394">
        <v>0.99740799999999996</v>
      </c>
      <c r="S3394">
        <v>658</v>
      </c>
      <c r="T3394">
        <v>6</v>
      </c>
      <c r="U3394">
        <v>-0.24723000000000001</v>
      </c>
      <c r="V3394">
        <v>0.62839</v>
      </c>
      <c r="W3394">
        <v>0.83542000000000005</v>
      </c>
      <c r="X3394">
        <v>0.99435899999999999</v>
      </c>
      <c r="Y3394">
        <v>2795</v>
      </c>
      <c r="Z3394">
        <v>2</v>
      </c>
      <c r="AA3394">
        <v>-0.24723000000000001</v>
      </c>
    </row>
    <row r="3395" spans="1:27" x14ac:dyDescent="0.2">
      <c r="A3395" s="13" t="s">
        <v>3407</v>
      </c>
      <c r="B3395" s="1">
        <v>9</v>
      </c>
      <c r="C3395" s="1">
        <v>0.98790999999999995</v>
      </c>
      <c r="D3395" s="1">
        <v>0.98760000000000003</v>
      </c>
      <c r="E3395" s="1">
        <v>0.99999899999999997</v>
      </c>
      <c r="F3395" s="1">
        <v>3419</v>
      </c>
      <c r="G3395" s="1">
        <v>0</v>
      </c>
      <c r="H3395" s="1">
        <v>5.3813E-2</v>
      </c>
      <c r="I3395" s="1">
        <v>1.2031E-2</v>
      </c>
      <c r="J3395" s="1">
        <v>5.5246999999999997E-2</v>
      </c>
      <c r="K3395" s="1">
        <v>0.85422600000000004</v>
      </c>
      <c r="L3395" s="1">
        <v>211</v>
      </c>
      <c r="M3395" s="1">
        <v>3</v>
      </c>
      <c r="N3395" s="1">
        <v>5.3813E-2</v>
      </c>
      <c r="O3395">
        <v>9</v>
      </c>
      <c r="P3395">
        <v>0.215</v>
      </c>
      <c r="Q3395">
        <v>0.46894000000000002</v>
      </c>
      <c r="R3395">
        <v>0.99740799999999996</v>
      </c>
      <c r="S3395">
        <v>1457</v>
      </c>
      <c r="T3395">
        <v>3</v>
      </c>
      <c r="U3395">
        <v>0.13572000000000001</v>
      </c>
      <c r="V3395">
        <v>0.17705000000000001</v>
      </c>
      <c r="W3395">
        <v>0.41409000000000001</v>
      </c>
      <c r="X3395">
        <v>0.99435899999999999</v>
      </c>
      <c r="Y3395">
        <v>1341</v>
      </c>
      <c r="Z3395">
        <v>4</v>
      </c>
      <c r="AA3395">
        <v>0.13572000000000001</v>
      </c>
    </row>
    <row r="3396" spans="1:27" x14ac:dyDescent="0.2">
      <c r="A3396" s="13" t="s">
        <v>3408</v>
      </c>
      <c r="B3396" s="1">
        <v>9</v>
      </c>
      <c r="C3396" s="1">
        <v>0.45362999999999998</v>
      </c>
      <c r="D3396" s="1">
        <v>0.70674000000000003</v>
      </c>
      <c r="E3396" s="1">
        <v>0.99563999999999997</v>
      </c>
      <c r="F3396" s="1">
        <v>2332</v>
      </c>
      <c r="G3396" s="1">
        <v>1</v>
      </c>
      <c r="H3396" s="1">
        <v>4.2653999999999997E-2</v>
      </c>
      <c r="I3396" s="1">
        <v>0.77292000000000005</v>
      </c>
      <c r="J3396" s="1">
        <v>0.89598</v>
      </c>
      <c r="K3396" s="1">
        <v>0.99979600000000002</v>
      </c>
      <c r="L3396" s="1">
        <v>3048</v>
      </c>
      <c r="M3396" s="1">
        <v>2</v>
      </c>
      <c r="N3396" s="1">
        <v>4.2653999999999997E-2</v>
      </c>
      <c r="O3396">
        <v>9</v>
      </c>
      <c r="P3396">
        <v>0.25340000000000001</v>
      </c>
      <c r="Q3396">
        <v>0.51102000000000003</v>
      </c>
      <c r="R3396">
        <v>0.99740799999999996</v>
      </c>
      <c r="S3396">
        <v>1632</v>
      </c>
      <c r="T3396">
        <v>2</v>
      </c>
      <c r="U3396">
        <v>8.4698999999999997E-2</v>
      </c>
      <c r="V3396">
        <v>0.10099</v>
      </c>
      <c r="W3396">
        <v>0.28544000000000003</v>
      </c>
      <c r="X3396">
        <v>0.97933099999999995</v>
      </c>
      <c r="Y3396">
        <v>931</v>
      </c>
      <c r="Z3396">
        <v>4</v>
      </c>
      <c r="AA3396">
        <v>8.4698999999999997E-2</v>
      </c>
    </row>
    <row r="3397" spans="1:27" x14ac:dyDescent="0.2">
      <c r="A3397" s="13" t="s">
        <v>3409</v>
      </c>
      <c r="B3397" s="1">
        <v>10</v>
      </c>
      <c r="C3397" s="1">
        <v>2.1968999999999999E-2</v>
      </c>
      <c r="D3397" s="1">
        <v>9.3201999999999993E-2</v>
      </c>
      <c r="E3397" s="1">
        <v>0.94045900000000004</v>
      </c>
      <c r="F3397" s="1">
        <v>304</v>
      </c>
      <c r="G3397" s="1">
        <v>6</v>
      </c>
      <c r="H3397" s="1">
        <v>-0.26384999999999997</v>
      </c>
      <c r="I3397" s="1">
        <v>0.72665999999999997</v>
      </c>
      <c r="J3397" s="1">
        <v>0.88254999999999995</v>
      </c>
      <c r="K3397" s="1">
        <v>0.99979600000000002</v>
      </c>
      <c r="L3397" s="1">
        <v>2945</v>
      </c>
      <c r="M3397" s="1">
        <v>3</v>
      </c>
      <c r="N3397" s="1">
        <v>-0.26384999999999997</v>
      </c>
      <c r="O3397">
        <v>10</v>
      </c>
      <c r="P3397">
        <v>6.744E-2</v>
      </c>
      <c r="Q3397">
        <v>0.21876999999999999</v>
      </c>
      <c r="R3397">
        <v>0.99740799999999996</v>
      </c>
      <c r="S3397">
        <v>645</v>
      </c>
      <c r="T3397">
        <v>4</v>
      </c>
      <c r="U3397">
        <v>-4.7946999999999997E-2</v>
      </c>
      <c r="V3397">
        <v>0.33509</v>
      </c>
      <c r="W3397">
        <v>0.62407999999999997</v>
      </c>
      <c r="X3397">
        <v>0.99435899999999999</v>
      </c>
      <c r="Y3397">
        <v>2009</v>
      </c>
      <c r="Z3397">
        <v>2</v>
      </c>
      <c r="AA3397">
        <v>-4.7946999999999997E-2</v>
      </c>
    </row>
    <row r="3398" spans="1:27" x14ac:dyDescent="0.2">
      <c r="A3398" s="13" t="s">
        <v>3410</v>
      </c>
      <c r="B3398" s="1">
        <v>10</v>
      </c>
      <c r="C3398" s="1">
        <v>7.2122000000000002E-3</v>
      </c>
      <c r="D3398" s="1">
        <v>3.8115999999999997E-2</v>
      </c>
      <c r="E3398" s="1">
        <v>0.88089300000000004</v>
      </c>
      <c r="F3398" s="1">
        <v>135</v>
      </c>
      <c r="G3398" s="1">
        <v>6</v>
      </c>
      <c r="H3398" s="1">
        <v>-0.19539999999999999</v>
      </c>
      <c r="I3398" s="1">
        <v>0.48327999999999999</v>
      </c>
      <c r="J3398" s="1">
        <v>0.74080000000000001</v>
      </c>
      <c r="K3398" s="1">
        <v>0.99979600000000002</v>
      </c>
      <c r="L3398" s="1">
        <v>2391</v>
      </c>
      <c r="M3398" s="1">
        <v>2</v>
      </c>
      <c r="N3398" s="1">
        <v>-0.19539999999999999</v>
      </c>
      <c r="O3398">
        <v>10</v>
      </c>
      <c r="P3398">
        <v>0.19222</v>
      </c>
      <c r="Q3398">
        <v>0.44270999999999999</v>
      </c>
      <c r="R3398">
        <v>0.99740799999999996</v>
      </c>
      <c r="S3398">
        <v>1360</v>
      </c>
      <c r="T3398">
        <v>4</v>
      </c>
      <c r="U3398">
        <v>4.231E-2</v>
      </c>
      <c r="V3398">
        <v>0.13816999999999999</v>
      </c>
      <c r="W3398">
        <v>0.36998999999999999</v>
      </c>
      <c r="X3398">
        <v>0.99435899999999999</v>
      </c>
      <c r="Y3398">
        <v>1161</v>
      </c>
      <c r="Z3398">
        <v>4</v>
      </c>
      <c r="AA3398">
        <v>4.231E-2</v>
      </c>
    </row>
    <row r="3399" spans="1:27" x14ac:dyDescent="0.2">
      <c r="A3399" s="13" t="s">
        <v>3411</v>
      </c>
      <c r="B3399" s="1">
        <v>10</v>
      </c>
      <c r="C3399" s="1">
        <v>0.77066000000000001</v>
      </c>
      <c r="D3399" s="1">
        <v>0.90585000000000004</v>
      </c>
      <c r="E3399" s="1">
        <v>0.999749</v>
      </c>
      <c r="F3399" s="1">
        <v>3062</v>
      </c>
      <c r="G3399" s="1">
        <v>3</v>
      </c>
      <c r="H3399" s="1">
        <v>1.5719E-2</v>
      </c>
      <c r="I3399" s="1">
        <v>0.44844000000000001</v>
      </c>
      <c r="J3399" s="1">
        <v>0.71325000000000005</v>
      </c>
      <c r="K3399" s="1">
        <v>0.99979600000000002</v>
      </c>
      <c r="L3399" s="1">
        <v>2283</v>
      </c>
      <c r="M3399" s="1">
        <v>3</v>
      </c>
      <c r="N3399" s="1">
        <v>1.5719E-2</v>
      </c>
      <c r="O3399">
        <v>10</v>
      </c>
      <c r="P3399">
        <v>0.98594999999999999</v>
      </c>
      <c r="Q3399">
        <v>0.98651</v>
      </c>
      <c r="R3399">
        <v>0.99794899999999997</v>
      </c>
      <c r="S3399">
        <v>3435</v>
      </c>
      <c r="T3399">
        <v>1</v>
      </c>
      <c r="U3399">
        <v>0.11521000000000001</v>
      </c>
      <c r="V3399">
        <v>0.48553000000000002</v>
      </c>
      <c r="W3399">
        <v>0.74343999999999999</v>
      </c>
      <c r="X3399">
        <v>0.99435899999999999</v>
      </c>
      <c r="Y3399">
        <v>2443</v>
      </c>
      <c r="Z3399">
        <v>4</v>
      </c>
      <c r="AA3399">
        <v>0.11521000000000001</v>
      </c>
    </row>
    <row r="3400" spans="1:27" x14ac:dyDescent="0.2">
      <c r="A3400" s="13" t="s">
        <v>3412</v>
      </c>
      <c r="B3400" s="1">
        <v>10</v>
      </c>
      <c r="C3400" s="1">
        <v>0.69691000000000003</v>
      </c>
      <c r="D3400" s="1">
        <v>0.86426999999999998</v>
      </c>
      <c r="E3400" s="1">
        <v>0.99563999999999997</v>
      </c>
      <c r="F3400" s="1">
        <v>2912</v>
      </c>
      <c r="G3400" s="1">
        <v>2</v>
      </c>
      <c r="H3400" s="1">
        <v>0.18048</v>
      </c>
      <c r="I3400" s="1">
        <v>0.21531</v>
      </c>
      <c r="J3400" s="1">
        <v>0.47772999999999999</v>
      </c>
      <c r="K3400" s="1">
        <v>0.99979600000000002</v>
      </c>
      <c r="L3400" s="1">
        <v>1497</v>
      </c>
      <c r="M3400" s="1">
        <v>5</v>
      </c>
      <c r="N3400" s="1">
        <v>0.18048</v>
      </c>
      <c r="O3400">
        <v>10</v>
      </c>
      <c r="P3400">
        <v>0.18038000000000001</v>
      </c>
      <c r="Q3400">
        <v>0.42555999999999999</v>
      </c>
      <c r="R3400">
        <v>0.99740799999999996</v>
      </c>
      <c r="S3400">
        <v>1297</v>
      </c>
      <c r="T3400">
        <v>5</v>
      </c>
      <c r="U3400">
        <v>-0.11652</v>
      </c>
      <c r="V3400">
        <v>0.69621</v>
      </c>
      <c r="W3400">
        <v>0.86846999999999996</v>
      </c>
      <c r="X3400">
        <v>0.99435899999999999</v>
      </c>
      <c r="Y3400">
        <v>2922</v>
      </c>
      <c r="Z3400">
        <v>3</v>
      </c>
      <c r="AA3400">
        <v>-0.11652</v>
      </c>
    </row>
    <row r="3401" spans="1:27" x14ac:dyDescent="0.2">
      <c r="A3401" s="13" t="s">
        <v>3413</v>
      </c>
      <c r="B3401" s="1">
        <v>10</v>
      </c>
      <c r="C3401" s="1">
        <v>0.25869999999999999</v>
      </c>
      <c r="D3401" s="1">
        <v>0.53332000000000002</v>
      </c>
      <c r="E3401" s="1">
        <v>0.99262399999999995</v>
      </c>
      <c r="F3401" s="1">
        <v>1732</v>
      </c>
      <c r="G3401" s="1">
        <v>5</v>
      </c>
      <c r="H3401" s="1">
        <v>-3.9535000000000001E-2</v>
      </c>
      <c r="I3401" s="1">
        <v>0.36699999999999999</v>
      </c>
      <c r="J3401" s="1">
        <v>0.64763999999999999</v>
      </c>
      <c r="K3401" s="1">
        <v>0.99979600000000002</v>
      </c>
      <c r="L3401" s="1">
        <v>2035</v>
      </c>
      <c r="M3401" s="1">
        <v>3</v>
      </c>
      <c r="N3401" s="1">
        <v>-3.9535000000000001E-2</v>
      </c>
      <c r="O3401">
        <v>10</v>
      </c>
      <c r="P3401">
        <v>0.99202999999999997</v>
      </c>
      <c r="Q3401">
        <v>0.99187000000000003</v>
      </c>
      <c r="R3401">
        <v>0.99794899999999997</v>
      </c>
      <c r="S3401">
        <v>3454</v>
      </c>
      <c r="T3401">
        <v>0</v>
      </c>
      <c r="U3401">
        <v>0.33592</v>
      </c>
      <c r="V3401">
        <v>7.2354000000000003E-3</v>
      </c>
      <c r="W3401">
        <v>3.8677000000000003E-2</v>
      </c>
      <c r="X3401">
        <v>0.88731300000000002</v>
      </c>
      <c r="Y3401">
        <v>132</v>
      </c>
      <c r="Z3401">
        <v>8</v>
      </c>
      <c r="AA3401">
        <v>0.33592</v>
      </c>
    </row>
    <row r="3402" spans="1:27" x14ac:dyDescent="0.2">
      <c r="A3402" s="13" t="s">
        <v>3414</v>
      </c>
      <c r="B3402" s="1">
        <v>10</v>
      </c>
      <c r="C3402" s="1">
        <v>0.74648000000000003</v>
      </c>
      <c r="D3402" s="1">
        <v>0.89207999999999998</v>
      </c>
      <c r="E3402" s="1">
        <v>0.99960000000000004</v>
      </c>
      <c r="F3402" s="1">
        <v>3019</v>
      </c>
      <c r="G3402" s="1">
        <v>3</v>
      </c>
      <c r="H3402" s="1">
        <v>0.11736000000000001</v>
      </c>
      <c r="I3402" s="1">
        <v>0.16316</v>
      </c>
      <c r="J3402" s="1">
        <v>0.40416999999999997</v>
      </c>
      <c r="K3402" s="1">
        <v>0.99979600000000002</v>
      </c>
      <c r="L3402" s="1">
        <v>1263</v>
      </c>
      <c r="M3402" s="1">
        <v>4</v>
      </c>
      <c r="N3402" s="1">
        <v>0.11736000000000001</v>
      </c>
      <c r="O3402">
        <v>10</v>
      </c>
      <c r="P3402">
        <v>0.93101999999999996</v>
      </c>
      <c r="Q3402">
        <v>0.96840000000000004</v>
      </c>
      <c r="R3402">
        <v>0.99766299999999997</v>
      </c>
      <c r="S3402">
        <v>3355</v>
      </c>
      <c r="T3402">
        <v>1</v>
      </c>
      <c r="U3402">
        <v>0.38699</v>
      </c>
      <c r="V3402">
        <v>3.7813E-3</v>
      </c>
      <c r="W3402">
        <v>2.1562999999999999E-2</v>
      </c>
      <c r="X3402">
        <v>0.88576100000000002</v>
      </c>
      <c r="Y3402">
        <v>73</v>
      </c>
      <c r="Z3402">
        <v>8</v>
      </c>
      <c r="AA3402">
        <v>0.38699</v>
      </c>
    </row>
    <row r="3403" spans="1:27" x14ac:dyDescent="0.2">
      <c r="A3403" s="13" t="s">
        <v>3415</v>
      </c>
      <c r="B3403" s="1">
        <v>10</v>
      </c>
      <c r="C3403" s="1">
        <v>0.31524000000000002</v>
      </c>
      <c r="D3403" s="1">
        <v>0.59511000000000003</v>
      </c>
      <c r="E3403" s="1">
        <v>0.99563999999999997</v>
      </c>
      <c r="F3403" s="1">
        <v>1930</v>
      </c>
      <c r="G3403" s="1">
        <v>3</v>
      </c>
      <c r="H3403" s="1">
        <v>0.15840000000000001</v>
      </c>
      <c r="I3403" s="1">
        <v>0.111</v>
      </c>
      <c r="J3403" s="1">
        <v>0.31579000000000002</v>
      </c>
      <c r="K3403" s="1">
        <v>0.97987599999999997</v>
      </c>
      <c r="L3403" s="1">
        <v>992</v>
      </c>
      <c r="M3403" s="1">
        <v>6</v>
      </c>
      <c r="N3403" s="1">
        <v>0.15840000000000001</v>
      </c>
      <c r="O3403">
        <v>10</v>
      </c>
      <c r="P3403">
        <v>0.49625999999999998</v>
      </c>
      <c r="Q3403">
        <v>0.74966999999999995</v>
      </c>
      <c r="R3403">
        <v>0.99740799999999996</v>
      </c>
      <c r="S3403">
        <v>2426</v>
      </c>
      <c r="T3403">
        <v>3</v>
      </c>
      <c r="U3403">
        <v>0.19752</v>
      </c>
      <c r="V3403">
        <v>0.22781999999999999</v>
      </c>
      <c r="W3403">
        <v>0.49554999999999999</v>
      </c>
      <c r="X3403">
        <v>0.99435899999999999</v>
      </c>
      <c r="Y3403">
        <v>1584</v>
      </c>
      <c r="Z3403">
        <v>5</v>
      </c>
      <c r="AA3403">
        <v>0.19752</v>
      </c>
    </row>
    <row r="3404" spans="1:27" x14ac:dyDescent="0.2">
      <c r="A3404" s="13" t="s">
        <v>3416</v>
      </c>
      <c r="B3404" s="1">
        <v>10</v>
      </c>
      <c r="C3404" s="1">
        <v>2.0319E-2</v>
      </c>
      <c r="D3404" s="1">
        <v>8.7314000000000003E-2</v>
      </c>
      <c r="E3404" s="1">
        <v>0.94045900000000004</v>
      </c>
      <c r="F3404" s="1">
        <v>282</v>
      </c>
      <c r="G3404" s="1">
        <v>6</v>
      </c>
      <c r="H3404" s="1">
        <v>-0.28849000000000002</v>
      </c>
      <c r="I3404" s="1">
        <v>0.93464000000000003</v>
      </c>
      <c r="J3404" s="1">
        <v>0.97043999999999997</v>
      </c>
      <c r="K3404" s="1">
        <v>0.99979600000000002</v>
      </c>
      <c r="L3404" s="1">
        <v>3335</v>
      </c>
      <c r="M3404" s="1">
        <v>1</v>
      </c>
      <c r="N3404" s="1">
        <v>-0.28849000000000002</v>
      </c>
      <c r="O3404">
        <v>10</v>
      </c>
      <c r="P3404">
        <v>0.25097999999999998</v>
      </c>
      <c r="Q3404">
        <v>0.52324999999999999</v>
      </c>
      <c r="R3404">
        <v>0.99740799999999996</v>
      </c>
      <c r="S3404">
        <v>1617</v>
      </c>
      <c r="T3404">
        <v>5</v>
      </c>
      <c r="U3404">
        <v>0.19721</v>
      </c>
      <c r="V3404">
        <v>4.3375999999999996E-3</v>
      </c>
      <c r="W3404">
        <v>2.4348000000000002E-2</v>
      </c>
      <c r="X3404">
        <v>0.88576100000000002</v>
      </c>
      <c r="Y3404">
        <v>86</v>
      </c>
      <c r="Z3404">
        <v>5</v>
      </c>
      <c r="AA3404">
        <v>0.19721</v>
      </c>
    </row>
    <row r="3405" spans="1:27" x14ac:dyDescent="0.2">
      <c r="A3405" s="13" t="s">
        <v>3417</v>
      </c>
      <c r="B3405" s="1">
        <v>10</v>
      </c>
      <c r="C3405" s="1">
        <v>0.42978</v>
      </c>
      <c r="D3405" s="1">
        <v>0.69435000000000002</v>
      </c>
      <c r="E3405" s="1">
        <v>0.99563999999999997</v>
      </c>
      <c r="F3405" s="1">
        <v>2261</v>
      </c>
      <c r="G3405" s="1">
        <v>3</v>
      </c>
      <c r="H3405" s="1">
        <v>8.4630999999999998E-2</v>
      </c>
      <c r="I3405" s="1">
        <v>0.10004</v>
      </c>
      <c r="J3405" s="1">
        <v>0.29248000000000002</v>
      </c>
      <c r="K3405" s="1">
        <v>0.97987599999999997</v>
      </c>
      <c r="L3405" s="1">
        <v>914</v>
      </c>
      <c r="M3405" s="1">
        <v>5</v>
      </c>
      <c r="N3405" s="1">
        <v>8.4630999999999998E-2</v>
      </c>
      <c r="O3405">
        <v>10</v>
      </c>
      <c r="P3405">
        <v>0.33417000000000002</v>
      </c>
      <c r="Q3405">
        <v>0.61445000000000005</v>
      </c>
      <c r="R3405">
        <v>0.99740799999999996</v>
      </c>
      <c r="S3405">
        <v>1915</v>
      </c>
      <c r="T3405">
        <v>4</v>
      </c>
      <c r="U3405">
        <v>0.10475</v>
      </c>
      <c r="V3405">
        <v>0.16963</v>
      </c>
      <c r="W3405">
        <v>0.41582000000000002</v>
      </c>
      <c r="X3405">
        <v>0.99435899999999999</v>
      </c>
      <c r="Y3405">
        <v>1304</v>
      </c>
      <c r="Z3405">
        <v>5</v>
      </c>
      <c r="AA3405">
        <v>0.10475</v>
      </c>
    </row>
    <row r="3406" spans="1:27" x14ac:dyDescent="0.2">
      <c r="A3406" s="13" t="s">
        <v>3418</v>
      </c>
      <c r="B3406" s="1">
        <v>10</v>
      </c>
      <c r="C3406" s="1">
        <v>0.65624000000000005</v>
      </c>
      <c r="D3406" s="1">
        <v>0.84209000000000001</v>
      </c>
      <c r="E3406" s="1">
        <v>0.99563999999999997</v>
      </c>
      <c r="F3406" s="1">
        <v>2820</v>
      </c>
      <c r="G3406" s="1">
        <v>3</v>
      </c>
      <c r="H3406" s="1">
        <v>0.16969000000000001</v>
      </c>
      <c r="I3406" s="1">
        <v>9.7656999999999994E-2</v>
      </c>
      <c r="J3406" s="1">
        <v>0.28743999999999997</v>
      </c>
      <c r="K3406" s="1">
        <v>0.97987599999999997</v>
      </c>
      <c r="L3406" s="1">
        <v>900</v>
      </c>
      <c r="M3406" s="1">
        <v>6</v>
      </c>
      <c r="N3406" s="1">
        <v>0.16969000000000001</v>
      </c>
      <c r="O3406">
        <v>10</v>
      </c>
      <c r="P3406">
        <v>0.17530000000000001</v>
      </c>
      <c r="Q3406">
        <v>0.41822999999999999</v>
      </c>
      <c r="R3406">
        <v>0.99740799999999996</v>
      </c>
      <c r="S3406">
        <v>1274</v>
      </c>
      <c r="T3406">
        <v>4</v>
      </c>
      <c r="U3406">
        <v>-4.9299000000000003E-2</v>
      </c>
      <c r="V3406">
        <v>0.19108</v>
      </c>
      <c r="W3406">
        <v>0.44583</v>
      </c>
      <c r="X3406">
        <v>0.99435899999999999</v>
      </c>
      <c r="Y3406">
        <v>1425</v>
      </c>
      <c r="Z3406">
        <v>3</v>
      </c>
      <c r="AA3406">
        <v>-4.9299000000000003E-2</v>
      </c>
    </row>
    <row r="3407" spans="1:27" x14ac:dyDescent="0.2">
      <c r="A3407" s="13" t="s">
        <v>3419</v>
      </c>
      <c r="B3407" s="1">
        <v>10</v>
      </c>
      <c r="C3407" s="1">
        <v>0.20546</v>
      </c>
      <c r="D3407" s="1">
        <v>0.46038000000000001</v>
      </c>
      <c r="E3407" s="1">
        <v>0.98788600000000004</v>
      </c>
      <c r="F3407" s="1">
        <v>1492</v>
      </c>
      <c r="G3407" s="1">
        <v>2</v>
      </c>
      <c r="H3407" s="1">
        <v>0.18099000000000001</v>
      </c>
      <c r="I3407" s="1">
        <v>0.21540999999999999</v>
      </c>
      <c r="J3407" s="1">
        <v>0.47789999999999999</v>
      </c>
      <c r="K3407" s="1">
        <v>0.99979600000000002</v>
      </c>
      <c r="L3407" s="1">
        <v>1498</v>
      </c>
      <c r="M3407" s="1">
        <v>5</v>
      </c>
      <c r="N3407" s="1">
        <v>0.18099000000000001</v>
      </c>
      <c r="O3407">
        <v>10</v>
      </c>
      <c r="P3407">
        <v>0.71250999999999998</v>
      </c>
      <c r="Q3407">
        <v>0.87368999999999997</v>
      </c>
      <c r="R3407">
        <v>0.99740799999999996</v>
      </c>
      <c r="S3407">
        <v>2922</v>
      </c>
      <c r="T3407">
        <v>3</v>
      </c>
      <c r="U3407">
        <v>-9.5058999999999994E-3</v>
      </c>
      <c r="V3407">
        <v>0.41631000000000001</v>
      </c>
      <c r="W3407">
        <v>0.68979999999999997</v>
      </c>
      <c r="X3407">
        <v>0.99435899999999999</v>
      </c>
      <c r="Y3407">
        <v>2254</v>
      </c>
      <c r="Z3407">
        <v>2</v>
      </c>
      <c r="AA3407">
        <v>-9.5058999999999994E-3</v>
      </c>
    </row>
    <row r="3408" spans="1:27" x14ac:dyDescent="0.2">
      <c r="A3408" s="13" t="s">
        <v>3420</v>
      </c>
      <c r="B3408" s="1">
        <v>10</v>
      </c>
      <c r="C3408" s="1">
        <v>0.45783000000000001</v>
      </c>
      <c r="D3408" s="1">
        <v>0.71775</v>
      </c>
      <c r="E3408" s="1">
        <v>0.99563999999999997</v>
      </c>
      <c r="F3408" s="1">
        <v>2344</v>
      </c>
      <c r="G3408" s="1">
        <v>4</v>
      </c>
      <c r="H3408" s="1">
        <v>-0.10119</v>
      </c>
      <c r="I3408" s="1">
        <v>0.29459999999999997</v>
      </c>
      <c r="J3408" s="1">
        <v>0.57989000000000002</v>
      </c>
      <c r="K3408" s="1">
        <v>0.99979600000000002</v>
      </c>
      <c r="L3408" s="1">
        <v>1825</v>
      </c>
      <c r="M3408" s="1">
        <v>2</v>
      </c>
      <c r="N3408" s="1">
        <v>-0.10119</v>
      </c>
      <c r="O3408">
        <v>10</v>
      </c>
      <c r="P3408">
        <v>0.24711</v>
      </c>
      <c r="Q3408">
        <v>0.51819999999999999</v>
      </c>
      <c r="R3408">
        <v>0.99740799999999996</v>
      </c>
      <c r="S3408">
        <v>1598</v>
      </c>
      <c r="T3408">
        <v>5</v>
      </c>
      <c r="U3408">
        <v>-0.29507</v>
      </c>
      <c r="V3408">
        <v>0.99919999999999998</v>
      </c>
      <c r="W3408">
        <v>0.99922</v>
      </c>
      <c r="X3408">
        <v>0.99999899999999997</v>
      </c>
      <c r="Y3408">
        <v>3470</v>
      </c>
      <c r="Z3408">
        <v>0</v>
      </c>
      <c r="AA3408">
        <v>-0.29507</v>
      </c>
    </row>
    <row r="3409" spans="1:27" x14ac:dyDescent="0.2">
      <c r="A3409" s="13" t="s">
        <v>3421</v>
      </c>
      <c r="B3409" s="1">
        <v>10</v>
      </c>
      <c r="C3409" s="1">
        <v>0.58109</v>
      </c>
      <c r="D3409" s="1">
        <v>0.80264999999999997</v>
      </c>
      <c r="E3409" s="1">
        <v>0.99563999999999997</v>
      </c>
      <c r="F3409" s="1">
        <v>2655</v>
      </c>
      <c r="G3409" s="1">
        <v>2</v>
      </c>
      <c r="H3409" s="1">
        <v>0.17321</v>
      </c>
      <c r="I3409" s="1">
        <v>2.9727E-3</v>
      </c>
      <c r="J3409" s="1">
        <v>1.7377E-2</v>
      </c>
      <c r="K3409" s="1">
        <v>0.70256700000000005</v>
      </c>
      <c r="L3409" s="1">
        <v>80</v>
      </c>
      <c r="M3409" s="1">
        <v>5</v>
      </c>
      <c r="N3409" s="1">
        <v>0.17321</v>
      </c>
      <c r="O3409">
        <v>10</v>
      </c>
      <c r="P3409">
        <v>0.27650999999999998</v>
      </c>
      <c r="Q3409">
        <v>0.55669999999999997</v>
      </c>
      <c r="R3409">
        <v>0.99740799999999996</v>
      </c>
      <c r="S3409">
        <v>1729</v>
      </c>
      <c r="T3409">
        <v>2</v>
      </c>
      <c r="U3409">
        <v>0.38847999999999999</v>
      </c>
      <c r="V3409">
        <v>2.9669999999999998E-2</v>
      </c>
      <c r="W3409">
        <v>0.12046</v>
      </c>
      <c r="X3409">
        <v>0.94110000000000005</v>
      </c>
      <c r="Y3409">
        <v>393</v>
      </c>
      <c r="Z3409">
        <v>7</v>
      </c>
      <c r="AA3409">
        <v>0.38847999999999999</v>
      </c>
    </row>
    <row r="3410" spans="1:27" x14ac:dyDescent="0.2">
      <c r="A3410" s="13" t="s">
        <v>3422</v>
      </c>
      <c r="B3410" s="1">
        <v>10</v>
      </c>
      <c r="C3410" s="1">
        <v>0.38468000000000002</v>
      </c>
      <c r="D3410" s="1">
        <v>0.65622999999999998</v>
      </c>
      <c r="E3410" s="1">
        <v>0.99563999999999997</v>
      </c>
      <c r="F3410" s="1">
        <v>2123</v>
      </c>
      <c r="G3410" s="1">
        <v>3</v>
      </c>
      <c r="H3410" s="1">
        <v>0.15826000000000001</v>
      </c>
      <c r="I3410" s="1">
        <v>0.27787000000000001</v>
      </c>
      <c r="J3410" s="1">
        <v>0.55900000000000005</v>
      </c>
      <c r="K3410" s="1">
        <v>0.99979600000000002</v>
      </c>
      <c r="L3410" s="1">
        <v>1754</v>
      </c>
      <c r="M3410" s="1">
        <v>5</v>
      </c>
      <c r="N3410" s="1">
        <v>0.15826000000000001</v>
      </c>
      <c r="O3410">
        <v>10</v>
      </c>
      <c r="P3410">
        <v>0.36925000000000002</v>
      </c>
      <c r="Q3410">
        <v>0.64498999999999995</v>
      </c>
      <c r="R3410">
        <v>0.99740799999999996</v>
      </c>
      <c r="S3410">
        <v>2018</v>
      </c>
      <c r="T3410">
        <v>2</v>
      </c>
      <c r="U3410">
        <v>0.34732000000000002</v>
      </c>
      <c r="V3410">
        <v>2.3345999999999999E-2</v>
      </c>
      <c r="W3410">
        <v>9.8803000000000002E-2</v>
      </c>
      <c r="X3410">
        <v>0.933666</v>
      </c>
      <c r="Y3410">
        <v>327</v>
      </c>
      <c r="Z3410">
        <v>7</v>
      </c>
      <c r="AA3410">
        <v>0.34732000000000002</v>
      </c>
    </row>
    <row r="3411" spans="1:27" x14ac:dyDescent="0.2">
      <c r="A3411" s="13" t="s">
        <v>3423</v>
      </c>
      <c r="B3411" s="1">
        <v>10</v>
      </c>
      <c r="C3411" s="1">
        <v>0.1012</v>
      </c>
      <c r="D3411" s="1">
        <v>0.29429</v>
      </c>
      <c r="E3411" s="1">
        <v>0.97933300000000001</v>
      </c>
      <c r="F3411" s="1">
        <v>925</v>
      </c>
      <c r="G3411" s="1">
        <v>4</v>
      </c>
      <c r="H3411" s="1">
        <v>-6.2484999999999999E-2</v>
      </c>
      <c r="I3411" s="1">
        <v>0.58082</v>
      </c>
      <c r="J3411" s="1">
        <v>0.81030000000000002</v>
      </c>
      <c r="K3411" s="1">
        <v>0.99979600000000002</v>
      </c>
      <c r="L3411" s="1">
        <v>2662</v>
      </c>
      <c r="M3411" s="1">
        <v>3</v>
      </c>
      <c r="N3411" s="1">
        <v>-6.2484999999999999E-2</v>
      </c>
      <c r="O3411">
        <v>10</v>
      </c>
      <c r="P3411">
        <v>0.23622000000000001</v>
      </c>
      <c r="Q3411">
        <v>0.50368000000000002</v>
      </c>
      <c r="R3411">
        <v>0.99740799999999996</v>
      </c>
      <c r="S3411">
        <v>1550</v>
      </c>
      <c r="T3411">
        <v>2</v>
      </c>
      <c r="U3411">
        <v>0.10272000000000001</v>
      </c>
      <c r="V3411">
        <v>0.18584999999999999</v>
      </c>
      <c r="W3411">
        <v>0.4385</v>
      </c>
      <c r="X3411">
        <v>0.99435899999999999</v>
      </c>
      <c r="Y3411">
        <v>1394</v>
      </c>
      <c r="Z3411">
        <v>4</v>
      </c>
      <c r="AA3411">
        <v>0.10272000000000001</v>
      </c>
    </row>
    <row r="3412" spans="1:27" x14ac:dyDescent="0.2">
      <c r="A3412" s="13" t="s">
        <v>3424</v>
      </c>
      <c r="B3412" s="1">
        <v>10</v>
      </c>
      <c r="C3412" s="1">
        <v>0.39082</v>
      </c>
      <c r="D3412" s="1">
        <v>0.66154999999999997</v>
      </c>
      <c r="E3412" s="1">
        <v>0.99563999999999997</v>
      </c>
      <c r="F3412" s="1">
        <v>2148</v>
      </c>
      <c r="G3412" s="1">
        <v>4</v>
      </c>
      <c r="H3412" s="1">
        <v>1.7010999999999998E-2</v>
      </c>
      <c r="I3412" s="1">
        <v>6.7449999999999996E-2</v>
      </c>
      <c r="J3412" s="1">
        <v>0.22037999999999999</v>
      </c>
      <c r="K3412" s="1">
        <v>0.97373699999999996</v>
      </c>
      <c r="L3412" s="1">
        <v>691</v>
      </c>
      <c r="M3412" s="1">
        <v>5</v>
      </c>
      <c r="N3412" s="1">
        <v>1.7010999999999998E-2</v>
      </c>
      <c r="O3412">
        <v>10</v>
      </c>
      <c r="P3412">
        <v>0.60897999999999997</v>
      </c>
      <c r="Q3412">
        <v>0.81945000000000001</v>
      </c>
      <c r="R3412">
        <v>0.99740799999999996</v>
      </c>
      <c r="S3412">
        <v>2691</v>
      </c>
      <c r="T3412">
        <v>3</v>
      </c>
      <c r="U3412">
        <v>0.28349999999999997</v>
      </c>
      <c r="V3412">
        <v>6.1074000000000003E-2</v>
      </c>
      <c r="W3412">
        <v>0.20630999999999999</v>
      </c>
      <c r="X3412">
        <v>0.96569799999999995</v>
      </c>
      <c r="Y3412">
        <v>651</v>
      </c>
      <c r="Z3412">
        <v>6</v>
      </c>
      <c r="AA3412">
        <v>0.28349999999999997</v>
      </c>
    </row>
    <row r="3413" spans="1:27" x14ac:dyDescent="0.2">
      <c r="A3413" s="13" t="s">
        <v>3425</v>
      </c>
      <c r="B3413" s="1">
        <v>10</v>
      </c>
      <c r="C3413" s="1">
        <v>3.1727999999999999E-2</v>
      </c>
      <c r="D3413" s="1">
        <v>0.12683</v>
      </c>
      <c r="E3413" s="1">
        <v>0.94045900000000004</v>
      </c>
      <c r="F3413" s="1">
        <v>416</v>
      </c>
      <c r="G3413" s="1">
        <v>6</v>
      </c>
      <c r="H3413" s="1">
        <v>-0.26773999999999998</v>
      </c>
      <c r="I3413" s="1">
        <v>0.12522</v>
      </c>
      <c r="J3413" s="1">
        <v>0.34482000000000002</v>
      </c>
      <c r="K3413" s="1">
        <v>0.99516499999999997</v>
      </c>
      <c r="L3413" s="1">
        <v>1068</v>
      </c>
      <c r="M3413" s="1">
        <v>3</v>
      </c>
      <c r="N3413" s="1">
        <v>-0.26773999999999998</v>
      </c>
      <c r="O3413">
        <v>10</v>
      </c>
      <c r="P3413">
        <v>0.50338000000000005</v>
      </c>
      <c r="Q3413">
        <v>0.75546000000000002</v>
      </c>
      <c r="R3413">
        <v>0.99740799999999996</v>
      </c>
      <c r="S3413">
        <v>2451</v>
      </c>
      <c r="T3413">
        <v>2</v>
      </c>
      <c r="U3413">
        <v>0.16828000000000001</v>
      </c>
      <c r="V3413">
        <v>2.7913E-2</v>
      </c>
      <c r="W3413">
        <v>0.11443</v>
      </c>
      <c r="X3413">
        <v>0.94110000000000005</v>
      </c>
      <c r="Y3413">
        <v>372</v>
      </c>
      <c r="Z3413">
        <v>5</v>
      </c>
      <c r="AA3413">
        <v>0.16828000000000001</v>
      </c>
    </row>
    <row r="3414" spans="1:27" x14ac:dyDescent="0.2">
      <c r="A3414" s="13" t="s">
        <v>3426</v>
      </c>
      <c r="B3414" s="1">
        <v>10</v>
      </c>
      <c r="C3414" s="1">
        <v>0.33371000000000001</v>
      </c>
      <c r="D3414" s="1">
        <v>0.61151</v>
      </c>
      <c r="E3414" s="1">
        <v>0.99563999999999997</v>
      </c>
      <c r="F3414" s="1">
        <v>1976</v>
      </c>
      <c r="G3414" s="1">
        <v>3</v>
      </c>
      <c r="H3414" s="1">
        <v>0.19158</v>
      </c>
      <c r="I3414" s="1">
        <v>4.6147000000000001E-2</v>
      </c>
      <c r="J3414" s="1">
        <v>0.16904</v>
      </c>
      <c r="K3414" s="1">
        <v>0.965696</v>
      </c>
      <c r="L3414" s="1">
        <v>532</v>
      </c>
      <c r="M3414" s="1">
        <v>5</v>
      </c>
      <c r="N3414" s="1">
        <v>0.19158</v>
      </c>
      <c r="O3414">
        <v>10</v>
      </c>
      <c r="P3414">
        <v>0.19409999999999999</v>
      </c>
      <c r="Q3414">
        <v>0.44534000000000001</v>
      </c>
      <c r="R3414">
        <v>0.99740799999999996</v>
      </c>
      <c r="S3414">
        <v>1372</v>
      </c>
      <c r="T3414">
        <v>4</v>
      </c>
      <c r="U3414">
        <v>-5.4202E-2</v>
      </c>
      <c r="V3414">
        <v>0.43152000000000001</v>
      </c>
      <c r="W3414">
        <v>0.70154000000000005</v>
      </c>
      <c r="X3414">
        <v>0.99435899999999999</v>
      </c>
      <c r="Y3414">
        <v>2306</v>
      </c>
      <c r="Z3414">
        <v>4</v>
      </c>
      <c r="AA3414">
        <v>-5.4202E-2</v>
      </c>
    </row>
    <row r="3415" spans="1:27" x14ac:dyDescent="0.2">
      <c r="A3415" s="13" t="s">
        <v>3427</v>
      </c>
      <c r="B3415" s="1">
        <v>10</v>
      </c>
      <c r="C3415" s="1">
        <v>0.99948000000000004</v>
      </c>
      <c r="D3415" s="1">
        <v>0.99946999999999997</v>
      </c>
      <c r="E3415" s="1">
        <v>0.99999899999999997</v>
      </c>
      <c r="F3415" s="1">
        <v>3463</v>
      </c>
      <c r="G3415" s="1">
        <v>0</v>
      </c>
      <c r="H3415" s="1">
        <v>0.27914</v>
      </c>
      <c r="I3415" s="1">
        <v>6.4764999999999996E-3</v>
      </c>
      <c r="J3415" s="1">
        <v>3.4994999999999998E-2</v>
      </c>
      <c r="K3415" s="1">
        <v>0.81648299999999996</v>
      </c>
      <c r="L3415" s="1">
        <v>134</v>
      </c>
      <c r="M3415" s="1">
        <v>8</v>
      </c>
      <c r="N3415" s="1">
        <v>0.27914</v>
      </c>
      <c r="O3415">
        <v>10</v>
      </c>
      <c r="P3415">
        <v>3.4479999999999997E-2</v>
      </c>
      <c r="Q3415">
        <v>0.13582</v>
      </c>
      <c r="R3415">
        <v>0.99740799999999996</v>
      </c>
      <c r="S3415">
        <v>405</v>
      </c>
      <c r="T3415">
        <v>4</v>
      </c>
      <c r="U3415">
        <v>4.8731E-3</v>
      </c>
      <c r="V3415">
        <v>0.44403999999999999</v>
      </c>
      <c r="W3415">
        <v>0.71118000000000003</v>
      </c>
      <c r="X3415">
        <v>0.99435899999999999</v>
      </c>
      <c r="Y3415">
        <v>2333</v>
      </c>
      <c r="Z3415">
        <v>4</v>
      </c>
      <c r="AA3415">
        <v>4.8731E-3</v>
      </c>
    </row>
    <row r="3416" spans="1:27" x14ac:dyDescent="0.2">
      <c r="A3416" s="13" t="s">
        <v>3428</v>
      </c>
      <c r="B3416" s="1">
        <v>9</v>
      </c>
      <c r="C3416" s="1">
        <v>0.33755000000000002</v>
      </c>
      <c r="D3416" s="1">
        <v>0.59814000000000001</v>
      </c>
      <c r="E3416" s="1">
        <v>0.99563999999999997</v>
      </c>
      <c r="F3416" s="1">
        <v>1992</v>
      </c>
      <c r="G3416" s="1">
        <v>3</v>
      </c>
      <c r="H3416" s="1">
        <v>-1.1804E-2</v>
      </c>
      <c r="I3416" s="1">
        <v>0.17518</v>
      </c>
      <c r="J3416" s="1">
        <v>0.41053000000000001</v>
      </c>
      <c r="K3416" s="1">
        <v>0.99979600000000002</v>
      </c>
      <c r="L3416" s="1">
        <v>1311</v>
      </c>
      <c r="M3416" s="1">
        <v>3</v>
      </c>
      <c r="N3416" s="1">
        <v>-1.1804E-2</v>
      </c>
      <c r="O3416">
        <v>9</v>
      </c>
      <c r="P3416">
        <v>9.4366000000000005E-2</v>
      </c>
      <c r="Q3416">
        <v>0.26862000000000003</v>
      </c>
      <c r="R3416">
        <v>0.99740799999999996</v>
      </c>
      <c r="S3416">
        <v>851</v>
      </c>
      <c r="T3416">
        <v>4</v>
      </c>
      <c r="U3416">
        <v>-7.3714000000000002E-2</v>
      </c>
      <c r="V3416">
        <v>0.35308</v>
      </c>
      <c r="W3416">
        <v>0.61882000000000004</v>
      </c>
      <c r="X3416">
        <v>0.99435899999999999</v>
      </c>
      <c r="Y3416">
        <v>2074</v>
      </c>
      <c r="Z3416">
        <v>3</v>
      </c>
      <c r="AA3416">
        <v>-7.3714000000000002E-2</v>
      </c>
    </row>
    <row r="3417" spans="1:27" x14ac:dyDescent="0.2">
      <c r="A3417" s="13" t="s">
        <v>3429</v>
      </c>
      <c r="B3417" s="1">
        <v>10</v>
      </c>
      <c r="C3417" s="1">
        <v>0.19097</v>
      </c>
      <c r="D3417" s="1">
        <v>0.43964999999999999</v>
      </c>
      <c r="E3417" s="1">
        <v>0.98788600000000004</v>
      </c>
      <c r="F3417" s="1">
        <v>1424</v>
      </c>
      <c r="G3417" s="1">
        <v>2</v>
      </c>
      <c r="H3417" s="1">
        <v>-2.3352000000000001E-2</v>
      </c>
      <c r="I3417" s="1">
        <v>7.1498000000000006E-2</v>
      </c>
      <c r="J3417" s="1">
        <v>0.22983999999999999</v>
      </c>
      <c r="K3417" s="1">
        <v>0.97373699999999996</v>
      </c>
      <c r="L3417" s="1">
        <v>728</v>
      </c>
      <c r="M3417" s="1">
        <v>3</v>
      </c>
      <c r="N3417" s="1">
        <v>-2.3352000000000001E-2</v>
      </c>
      <c r="O3417">
        <v>10</v>
      </c>
      <c r="P3417">
        <v>0.99468000000000001</v>
      </c>
      <c r="Q3417">
        <v>0.99463999999999997</v>
      </c>
      <c r="R3417">
        <v>0.999695</v>
      </c>
      <c r="S3417">
        <v>3459</v>
      </c>
      <c r="T3417">
        <v>0</v>
      </c>
      <c r="U3417">
        <v>6.3805000000000001E-2</v>
      </c>
      <c r="V3417">
        <v>0.47943999999999998</v>
      </c>
      <c r="W3417">
        <v>0.7389</v>
      </c>
      <c r="X3417">
        <v>0.99435899999999999</v>
      </c>
      <c r="Y3417">
        <v>2431</v>
      </c>
      <c r="Z3417">
        <v>3</v>
      </c>
      <c r="AA3417">
        <v>6.3805000000000001E-2</v>
      </c>
    </row>
    <row r="3418" spans="1:27" x14ac:dyDescent="0.2">
      <c r="A3418" s="13" t="s">
        <v>3430</v>
      </c>
      <c r="B3418" s="1">
        <v>10</v>
      </c>
      <c r="C3418" s="1">
        <v>0.18392</v>
      </c>
      <c r="D3418" s="1">
        <v>0.42945</v>
      </c>
      <c r="E3418" s="1">
        <v>0.98788600000000004</v>
      </c>
      <c r="F3418" s="1">
        <v>1388</v>
      </c>
      <c r="G3418" s="1">
        <v>5</v>
      </c>
      <c r="H3418" s="1">
        <v>-6.2085000000000001E-2</v>
      </c>
      <c r="I3418" s="1">
        <v>0.74209000000000003</v>
      </c>
      <c r="J3418" s="1">
        <v>0.89093999999999995</v>
      </c>
      <c r="K3418" s="1">
        <v>0.99979600000000002</v>
      </c>
      <c r="L3418" s="1">
        <v>2985</v>
      </c>
      <c r="M3418" s="1">
        <v>3</v>
      </c>
      <c r="N3418" s="1">
        <v>-6.2085000000000001E-2</v>
      </c>
      <c r="O3418">
        <v>10</v>
      </c>
      <c r="P3418">
        <v>0.89698</v>
      </c>
      <c r="Q3418">
        <v>0.95191999999999999</v>
      </c>
      <c r="R3418">
        <v>0.99740799999999996</v>
      </c>
      <c r="S3418">
        <v>3280</v>
      </c>
      <c r="T3418">
        <v>2</v>
      </c>
      <c r="U3418">
        <v>1.6212000000000001E-2</v>
      </c>
      <c r="V3418">
        <v>0.14630000000000001</v>
      </c>
      <c r="W3418">
        <v>0.38191000000000003</v>
      </c>
      <c r="X3418">
        <v>0.99435899999999999</v>
      </c>
      <c r="Y3418">
        <v>1197</v>
      </c>
      <c r="Z3418">
        <v>3</v>
      </c>
      <c r="AA3418">
        <v>1.6212000000000001E-2</v>
      </c>
    </row>
    <row r="3419" spans="1:27" x14ac:dyDescent="0.2">
      <c r="A3419" s="13" t="s">
        <v>3431</v>
      </c>
      <c r="B3419" s="1">
        <v>10</v>
      </c>
      <c r="C3419" s="1">
        <v>0.14083999999999999</v>
      </c>
      <c r="D3419" s="1">
        <v>0.36457000000000001</v>
      </c>
      <c r="E3419" s="1">
        <v>0.98788600000000004</v>
      </c>
      <c r="F3419" s="1">
        <v>1166</v>
      </c>
      <c r="G3419" s="1">
        <v>5</v>
      </c>
      <c r="H3419" s="1">
        <v>-0.17882000000000001</v>
      </c>
      <c r="I3419" s="1">
        <v>0.99195999999999995</v>
      </c>
      <c r="J3419" s="1">
        <v>0.99178999999999995</v>
      </c>
      <c r="K3419" s="1">
        <v>0.99979600000000002</v>
      </c>
      <c r="L3419" s="1">
        <v>3445</v>
      </c>
      <c r="M3419" s="1">
        <v>0</v>
      </c>
      <c r="N3419" s="1">
        <v>-0.17882000000000001</v>
      </c>
      <c r="O3419">
        <v>10</v>
      </c>
      <c r="P3419">
        <v>0.15289</v>
      </c>
      <c r="Q3419">
        <v>0.38485999999999998</v>
      </c>
      <c r="R3419">
        <v>0.99740799999999996</v>
      </c>
      <c r="S3419">
        <v>1151</v>
      </c>
      <c r="T3419">
        <v>5</v>
      </c>
      <c r="U3419">
        <v>-0.20624999999999999</v>
      </c>
      <c r="V3419">
        <v>0.53015000000000001</v>
      </c>
      <c r="W3419">
        <v>0.77788000000000002</v>
      </c>
      <c r="X3419">
        <v>0.99435899999999999</v>
      </c>
      <c r="Y3419">
        <v>2551</v>
      </c>
      <c r="Z3419">
        <v>2</v>
      </c>
      <c r="AA3419">
        <v>-0.20624999999999999</v>
      </c>
    </row>
    <row r="3420" spans="1:27" x14ac:dyDescent="0.2">
      <c r="A3420" s="13" t="s">
        <v>3432</v>
      </c>
      <c r="B3420" s="1">
        <v>10</v>
      </c>
      <c r="C3420" s="1">
        <v>0.50097000000000003</v>
      </c>
      <c r="D3420" s="1">
        <v>0.75309999999999999</v>
      </c>
      <c r="E3420" s="1">
        <v>0.99563999999999997</v>
      </c>
      <c r="F3420" s="1">
        <v>2467</v>
      </c>
      <c r="G3420" s="1">
        <v>1</v>
      </c>
      <c r="H3420" s="1">
        <v>9.0445999999999999E-2</v>
      </c>
      <c r="I3420" s="1">
        <v>0.21406</v>
      </c>
      <c r="J3420" s="1">
        <v>0.47603000000000001</v>
      </c>
      <c r="K3420" s="1">
        <v>0.99979600000000002</v>
      </c>
      <c r="L3420" s="1">
        <v>1490</v>
      </c>
      <c r="M3420" s="1">
        <v>4</v>
      </c>
      <c r="N3420" s="1">
        <v>9.0445999999999999E-2</v>
      </c>
      <c r="O3420">
        <v>10</v>
      </c>
      <c r="P3420">
        <v>2.0525999999999999E-2</v>
      </c>
      <c r="Q3420">
        <v>8.8205000000000006E-2</v>
      </c>
      <c r="R3420">
        <v>0.99740799999999996</v>
      </c>
      <c r="S3420">
        <v>273</v>
      </c>
      <c r="T3420">
        <v>4</v>
      </c>
      <c r="U3420">
        <v>2.7924999999999998E-2</v>
      </c>
      <c r="V3420">
        <v>0.49347000000000002</v>
      </c>
      <c r="W3420">
        <v>0.74948999999999999</v>
      </c>
      <c r="X3420">
        <v>0.99435899999999999</v>
      </c>
      <c r="Y3420">
        <v>2466</v>
      </c>
      <c r="Z3420">
        <v>4</v>
      </c>
      <c r="AA3420">
        <v>2.7924999999999998E-2</v>
      </c>
    </row>
    <row r="3421" spans="1:27" x14ac:dyDescent="0.2">
      <c r="A3421" s="13" t="s">
        <v>3433</v>
      </c>
      <c r="B3421" s="1">
        <v>8</v>
      </c>
      <c r="C3421" s="7">
        <v>6.7346000000000002E-5</v>
      </c>
      <c r="D3421" s="1">
        <v>5.2537999999999999E-4</v>
      </c>
      <c r="E3421" s="1">
        <v>0.36534699999999998</v>
      </c>
      <c r="F3421" s="1">
        <v>4</v>
      </c>
      <c r="G3421" s="1">
        <v>4</v>
      </c>
      <c r="H3421" s="1">
        <v>-0.11047</v>
      </c>
      <c r="I3421" s="1">
        <v>0.86151999999999995</v>
      </c>
      <c r="J3421" s="1">
        <v>0.92891000000000001</v>
      </c>
      <c r="K3421" s="1">
        <v>0.99979600000000002</v>
      </c>
      <c r="L3421" s="1">
        <v>3191</v>
      </c>
      <c r="M3421" s="1">
        <v>2</v>
      </c>
      <c r="N3421" s="1">
        <v>-0.11047</v>
      </c>
      <c r="O3421">
        <v>8</v>
      </c>
      <c r="P3421">
        <v>0.49015999999999998</v>
      </c>
      <c r="Q3421">
        <v>0.71247000000000005</v>
      </c>
      <c r="R3421">
        <v>0.99740799999999996</v>
      </c>
      <c r="S3421">
        <v>2407</v>
      </c>
      <c r="T3421">
        <v>2</v>
      </c>
      <c r="U3421">
        <v>-2.1162E-2</v>
      </c>
      <c r="V3421">
        <v>0.31489</v>
      </c>
      <c r="W3421">
        <v>0.57140000000000002</v>
      </c>
      <c r="X3421">
        <v>0.99435899999999999</v>
      </c>
      <c r="Y3421">
        <v>1928</v>
      </c>
      <c r="Z3421">
        <v>3</v>
      </c>
      <c r="AA3421">
        <v>-2.1162E-2</v>
      </c>
    </row>
    <row r="3422" spans="1:27" x14ac:dyDescent="0.2">
      <c r="A3422" s="13" t="s">
        <v>3434</v>
      </c>
      <c r="B3422" s="1">
        <v>5</v>
      </c>
      <c r="C3422" s="1">
        <v>8.9896000000000004E-2</v>
      </c>
      <c r="D3422" s="1">
        <v>0.21307000000000001</v>
      </c>
      <c r="E3422" s="1">
        <v>0.968136</v>
      </c>
      <c r="F3422" s="1">
        <v>856</v>
      </c>
      <c r="G3422" s="1">
        <v>2</v>
      </c>
      <c r="H3422" s="1">
        <v>2.6342999999999998E-2</v>
      </c>
      <c r="I3422" s="1">
        <v>4.9952E-3</v>
      </c>
      <c r="J3422" s="1">
        <v>2.0660999999999999E-2</v>
      </c>
      <c r="K3422" s="1">
        <v>0.73302699999999998</v>
      </c>
      <c r="L3422" s="1">
        <v>110</v>
      </c>
      <c r="M3422" s="1">
        <v>2</v>
      </c>
      <c r="N3422" s="1">
        <v>2.6342999999999998E-2</v>
      </c>
      <c r="O3422">
        <v>5</v>
      </c>
      <c r="P3422">
        <v>5.8132000000000003E-2</v>
      </c>
      <c r="Q3422">
        <v>0.15933</v>
      </c>
      <c r="R3422">
        <v>0.99740799999999996</v>
      </c>
      <c r="S3422">
        <v>585</v>
      </c>
      <c r="T3422">
        <v>3</v>
      </c>
      <c r="U3422">
        <v>-0.39605000000000001</v>
      </c>
      <c r="V3422">
        <v>0.84838999999999998</v>
      </c>
      <c r="W3422">
        <v>0.86109999999999998</v>
      </c>
      <c r="X3422">
        <v>0.99435899999999999</v>
      </c>
      <c r="Y3422">
        <v>3209</v>
      </c>
      <c r="Z3422">
        <v>1</v>
      </c>
      <c r="AA3422">
        <v>-0.39605000000000001</v>
      </c>
    </row>
    <row r="3423" spans="1:27" x14ac:dyDescent="0.2">
      <c r="A3423" s="13" t="s">
        <v>3435</v>
      </c>
      <c r="B3423" s="1">
        <v>5</v>
      </c>
      <c r="C3423" s="1">
        <v>0.19592999999999999</v>
      </c>
      <c r="D3423" s="1">
        <v>0.36969000000000002</v>
      </c>
      <c r="E3423" s="1">
        <v>0.98788600000000004</v>
      </c>
      <c r="F3423" s="1">
        <v>1441</v>
      </c>
      <c r="G3423" s="1">
        <v>3</v>
      </c>
      <c r="H3423" s="1">
        <v>-9.0815000000000007E-2</v>
      </c>
      <c r="I3423" s="1">
        <v>0.29043000000000002</v>
      </c>
      <c r="J3423" s="1">
        <v>0.49153999999999998</v>
      </c>
      <c r="K3423" s="1">
        <v>0.99979600000000002</v>
      </c>
      <c r="L3423" s="1">
        <v>1806</v>
      </c>
      <c r="M3423" s="1">
        <v>1</v>
      </c>
      <c r="N3423" s="1">
        <v>-9.0815000000000007E-2</v>
      </c>
      <c r="O3423">
        <v>5</v>
      </c>
      <c r="P3423">
        <v>0.35154000000000002</v>
      </c>
      <c r="Q3423">
        <v>0.53237000000000001</v>
      </c>
      <c r="R3423">
        <v>0.99740799999999996</v>
      </c>
      <c r="S3423">
        <v>1963</v>
      </c>
      <c r="T3423">
        <v>2</v>
      </c>
      <c r="U3423">
        <v>0.13256999999999999</v>
      </c>
      <c r="V3423">
        <v>3.3354000000000002E-2</v>
      </c>
      <c r="W3423">
        <v>9.9506999999999998E-2</v>
      </c>
      <c r="X3423">
        <v>0.93557699999999999</v>
      </c>
      <c r="Y3423">
        <v>433</v>
      </c>
      <c r="Z3423">
        <v>2</v>
      </c>
      <c r="AA3423">
        <v>0.13256999999999999</v>
      </c>
    </row>
    <row r="3424" spans="1:27" x14ac:dyDescent="0.2">
      <c r="A3424" s="13" t="s">
        <v>3436</v>
      </c>
      <c r="B3424" s="1">
        <v>6</v>
      </c>
      <c r="C3424" s="1">
        <v>0.12705</v>
      </c>
      <c r="D3424" s="1">
        <v>0.29869000000000001</v>
      </c>
      <c r="E3424" s="1">
        <v>0.97933300000000001</v>
      </c>
      <c r="F3424" s="1">
        <v>1083</v>
      </c>
      <c r="G3424" s="1">
        <v>3</v>
      </c>
      <c r="H3424" s="1">
        <v>5.3282000000000003E-2</v>
      </c>
      <c r="I3424" s="1">
        <v>0.12595000000000001</v>
      </c>
      <c r="J3424" s="1">
        <v>0.29698000000000002</v>
      </c>
      <c r="K3424" s="1">
        <v>0.97987599999999997</v>
      </c>
      <c r="L3424" s="1">
        <v>1073</v>
      </c>
      <c r="M3424" s="1">
        <v>3</v>
      </c>
      <c r="N3424" s="1">
        <v>5.3282000000000003E-2</v>
      </c>
      <c r="O3424">
        <v>6</v>
      </c>
      <c r="P3424">
        <v>5.5948999999999999E-2</v>
      </c>
      <c r="Q3424">
        <v>0.15917999999999999</v>
      </c>
      <c r="R3424">
        <v>0.99740799999999996</v>
      </c>
      <c r="S3424">
        <v>567</v>
      </c>
      <c r="T3424">
        <v>3</v>
      </c>
      <c r="U3424">
        <v>-3.5124000000000002E-2</v>
      </c>
      <c r="V3424">
        <v>0.30431999999999998</v>
      </c>
      <c r="W3424">
        <v>0.51724000000000003</v>
      </c>
      <c r="X3424">
        <v>0.99435899999999999</v>
      </c>
      <c r="Y3424">
        <v>1881</v>
      </c>
      <c r="Z3424">
        <v>3</v>
      </c>
      <c r="AA3424">
        <v>-3.5124000000000002E-2</v>
      </c>
    </row>
    <row r="3425" spans="1:27" x14ac:dyDescent="0.2">
      <c r="A3425" s="13" t="s">
        <v>3437</v>
      </c>
      <c r="B3425" s="1">
        <v>5</v>
      </c>
      <c r="C3425" s="1">
        <v>0.51063000000000003</v>
      </c>
      <c r="D3425" s="1">
        <v>0.65969</v>
      </c>
      <c r="E3425" s="1">
        <v>0.99563999999999997</v>
      </c>
      <c r="F3425" s="1">
        <v>2487</v>
      </c>
      <c r="G3425" s="1">
        <v>2</v>
      </c>
      <c r="H3425" s="1">
        <v>-3.2631E-2</v>
      </c>
      <c r="I3425" s="1">
        <v>0.20671</v>
      </c>
      <c r="J3425" s="1">
        <v>0.38618999999999998</v>
      </c>
      <c r="K3425" s="1">
        <v>0.99979600000000002</v>
      </c>
      <c r="L3425" s="1">
        <v>1444</v>
      </c>
      <c r="M3425" s="1">
        <v>2</v>
      </c>
      <c r="N3425" s="1">
        <v>-3.2631E-2</v>
      </c>
      <c r="O3425">
        <v>5</v>
      </c>
      <c r="P3425">
        <v>0.78203</v>
      </c>
      <c r="Q3425">
        <v>0.81638999999999995</v>
      </c>
      <c r="R3425">
        <v>0.99740799999999996</v>
      </c>
      <c r="S3425">
        <v>3093</v>
      </c>
      <c r="T3425">
        <v>1</v>
      </c>
      <c r="U3425">
        <v>0.22034999999999999</v>
      </c>
      <c r="V3425">
        <v>7.8012999999999999E-2</v>
      </c>
      <c r="W3425">
        <v>0.20122000000000001</v>
      </c>
      <c r="X3425">
        <v>0.96569799999999995</v>
      </c>
      <c r="Y3425">
        <v>777</v>
      </c>
      <c r="Z3425">
        <v>3</v>
      </c>
      <c r="AA3425">
        <v>0.22034999999999999</v>
      </c>
    </row>
    <row r="3426" spans="1:27" x14ac:dyDescent="0.2">
      <c r="A3426" s="13" t="s">
        <v>3438</v>
      </c>
      <c r="B3426" s="1">
        <v>7</v>
      </c>
      <c r="C3426" s="1">
        <v>8.4326999999999999E-2</v>
      </c>
      <c r="D3426" s="1">
        <v>0.23053000000000001</v>
      </c>
      <c r="E3426" s="1">
        <v>0.96854700000000005</v>
      </c>
      <c r="F3426" s="1">
        <v>807</v>
      </c>
      <c r="G3426" s="1">
        <v>3</v>
      </c>
      <c r="H3426" s="1">
        <v>-0.10724</v>
      </c>
      <c r="I3426" s="1">
        <v>0.37911</v>
      </c>
      <c r="J3426" s="1">
        <v>0.60624999999999996</v>
      </c>
      <c r="K3426" s="1">
        <v>0.99979600000000002</v>
      </c>
      <c r="L3426" s="1">
        <v>2070</v>
      </c>
      <c r="M3426" s="1">
        <v>1</v>
      </c>
      <c r="N3426" s="1">
        <v>-0.10724</v>
      </c>
      <c r="O3426">
        <v>7</v>
      </c>
      <c r="P3426">
        <v>0.21561</v>
      </c>
      <c r="Q3426">
        <v>0.44145000000000001</v>
      </c>
      <c r="R3426">
        <v>0.99740799999999996</v>
      </c>
      <c r="S3426">
        <v>1458</v>
      </c>
      <c r="T3426">
        <v>3</v>
      </c>
      <c r="U3426">
        <v>0.16719000000000001</v>
      </c>
      <c r="V3426">
        <v>0.19733000000000001</v>
      </c>
      <c r="W3426">
        <v>0.41569</v>
      </c>
      <c r="X3426">
        <v>0.99435899999999999</v>
      </c>
      <c r="Y3426">
        <v>1448</v>
      </c>
      <c r="Z3426">
        <v>4</v>
      </c>
      <c r="AA3426">
        <v>0.16719000000000001</v>
      </c>
    </row>
    <row r="3427" spans="1:27" x14ac:dyDescent="0.2">
      <c r="A3427" s="13" t="s">
        <v>3439</v>
      </c>
      <c r="B3427" s="1">
        <v>3</v>
      </c>
      <c r="C3427" s="1">
        <v>0.80017000000000005</v>
      </c>
      <c r="D3427" s="1">
        <v>0.80101999999999995</v>
      </c>
      <c r="E3427" s="1">
        <v>0.99563999999999997</v>
      </c>
      <c r="F3427" s="1">
        <v>3106</v>
      </c>
      <c r="G3427" s="1">
        <v>0</v>
      </c>
      <c r="H3427" s="1">
        <v>6.6598000000000004E-2</v>
      </c>
      <c r="I3427" s="1">
        <v>0.11124000000000001</v>
      </c>
      <c r="J3427" s="1">
        <v>0.20291999999999999</v>
      </c>
      <c r="K3427" s="1">
        <v>0.97373699999999996</v>
      </c>
      <c r="L3427" s="1">
        <v>995</v>
      </c>
      <c r="M3427" s="1">
        <v>1</v>
      </c>
      <c r="N3427" s="1">
        <v>6.6598000000000004E-2</v>
      </c>
      <c r="O3427">
        <v>3</v>
      </c>
      <c r="P3427">
        <v>0.28582999999999997</v>
      </c>
      <c r="Q3427">
        <v>0.42014000000000001</v>
      </c>
      <c r="R3427">
        <v>0.99740799999999996</v>
      </c>
      <c r="S3427">
        <v>1769</v>
      </c>
      <c r="T3427">
        <v>1</v>
      </c>
      <c r="U3427">
        <v>-5.4204000000000002E-2</v>
      </c>
      <c r="V3427">
        <v>0.30101</v>
      </c>
      <c r="W3427">
        <v>0.43848999999999999</v>
      </c>
      <c r="X3427">
        <v>0.99435899999999999</v>
      </c>
      <c r="Y3427">
        <v>1862</v>
      </c>
      <c r="Z3427">
        <v>1</v>
      </c>
      <c r="AA3427">
        <v>-5.4204000000000002E-2</v>
      </c>
    </row>
    <row r="3428" spans="1:27" x14ac:dyDescent="0.2">
      <c r="A3428" s="13" t="s">
        <v>3440</v>
      </c>
      <c r="B3428" s="1">
        <v>2</v>
      </c>
      <c r="C3428" s="1">
        <v>0.41125</v>
      </c>
      <c r="D3428" s="1">
        <v>0.42865999999999999</v>
      </c>
      <c r="E3428" s="1">
        <v>0.98788600000000004</v>
      </c>
      <c r="F3428" s="1">
        <v>2209</v>
      </c>
      <c r="G3428" s="1">
        <v>1</v>
      </c>
      <c r="H3428" s="1">
        <v>-0.18789</v>
      </c>
      <c r="I3428" s="1">
        <v>0.59670000000000001</v>
      </c>
      <c r="J3428" s="1">
        <v>0.59787999999999997</v>
      </c>
      <c r="K3428" s="1">
        <v>0.99979600000000002</v>
      </c>
      <c r="L3428" s="1">
        <v>2694</v>
      </c>
      <c r="M3428" s="1">
        <v>1</v>
      </c>
      <c r="N3428" s="1">
        <v>-0.18789</v>
      </c>
      <c r="O3428">
        <v>2</v>
      </c>
      <c r="P3428">
        <v>0.58596000000000004</v>
      </c>
      <c r="Q3428">
        <v>0.58735000000000004</v>
      </c>
      <c r="R3428">
        <v>0.99740799999999996</v>
      </c>
      <c r="S3428">
        <v>2644</v>
      </c>
      <c r="T3428">
        <v>1</v>
      </c>
      <c r="U3428">
        <v>9.0681999999999999E-2</v>
      </c>
      <c r="V3428">
        <v>0.53137999999999996</v>
      </c>
      <c r="W3428">
        <v>0.53671999999999997</v>
      </c>
      <c r="X3428">
        <v>0.99435899999999999</v>
      </c>
      <c r="Y3428">
        <v>2554</v>
      </c>
      <c r="Z3428">
        <v>1</v>
      </c>
      <c r="AA3428">
        <v>9.0681999999999999E-2</v>
      </c>
    </row>
    <row r="3429" spans="1:27" x14ac:dyDescent="0.2">
      <c r="A3429" s="13" t="s">
        <v>3441</v>
      </c>
      <c r="B3429" s="1">
        <v>10</v>
      </c>
      <c r="C3429" s="1">
        <v>1.4227E-2</v>
      </c>
      <c r="D3429" s="1">
        <v>6.5196000000000004E-2</v>
      </c>
      <c r="E3429" s="1">
        <v>0.94045900000000004</v>
      </c>
      <c r="F3429" s="1">
        <v>214</v>
      </c>
      <c r="G3429" s="1">
        <v>4</v>
      </c>
      <c r="H3429" s="1">
        <v>-3.7753000000000002E-2</v>
      </c>
      <c r="I3429" s="1">
        <v>0.20809</v>
      </c>
      <c r="J3429" s="1">
        <v>0.46776000000000001</v>
      </c>
      <c r="K3429" s="1">
        <v>0.99979600000000002</v>
      </c>
      <c r="L3429" s="1">
        <v>1455</v>
      </c>
      <c r="M3429" s="1">
        <v>4</v>
      </c>
      <c r="N3429" s="1">
        <v>-3.7753000000000002E-2</v>
      </c>
      <c r="O3429">
        <v>10</v>
      </c>
      <c r="P3429">
        <v>0.49918000000000001</v>
      </c>
      <c r="Q3429">
        <v>0.75197999999999998</v>
      </c>
      <c r="R3429">
        <v>0.99740799999999996</v>
      </c>
      <c r="S3429">
        <v>2438</v>
      </c>
      <c r="T3429">
        <v>3</v>
      </c>
      <c r="U3429">
        <v>0.19159999999999999</v>
      </c>
      <c r="V3429">
        <v>0.13761999999999999</v>
      </c>
      <c r="W3429">
        <v>0.36918000000000001</v>
      </c>
      <c r="X3429">
        <v>0.99435899999999999</v>
      </c>
      <c r="Y3429">
        <v>1158</v>
      </c>
      <c r="Z3429">
        <v>5</v>
      </c>
      <c r="AA3429">
        <v>0.19159999999999999</v>
      </c>
    </row>
    <row r="3430" spans="1:27" x14ac:dyDescent="0.2">
      <c r="A3430" s="13" t="s">
        <v>3442</v>
      </c>
      <c r="B3430" s="1">
        <v>9</v>
      </c>
      <c r="C3430" s="1">
        <v>0.53380000000000005</v>
      </c>
      <c r="D3430" s="1">
        <v>0.75677000000000005</v>
      </c>
      <c r="E3430" s="1">
        <v>0.99563999999999997</v>
      </c>
      <c r="F3430" s="1">
        <v>2546</v>
      </c>
      <c r="G3430" s="1">
        <v>3</v>
      </c>
      <c r="H3430" s="1">
        <v>2.9558999999999998E-2</v>
      </c>
      <c r="I3430" s="1">
        <v>0.60753999999999997</v>
      </c>
      <c r="J3430" s="1">
        <v>0.80789999999999995</v>
      </c>
      <c r="K3430" s="1">
        <v>0.99979600000000002</v>
      </c>
      <c r="L3430" s="1">
        <v>2716</v>
      </c>
      <c r="M3430" s="1">
        <v>3</v>
      </c>
      <c r="N3430" s="1">
        <v>2.9558999999999998E-2</v>
      </c>
      <c r="O3430">
        <v>9</v>
      </c>
      <c r="P3430">
        <v>0.4088</v>
      </c>
      <c r="Q3430">
        <v>0.67074999999999996</v>
      </c>
      <c r="R3430">
        <v>0.99740799999999996</v>
      </c>
      <c r="S3430">
        <v>2147</v>
      </c>
      <c r="T3430">
        <v>2</v>
      </c>
      <c r="U3430">
        <v>8.1820000000000004E-2</v>
      </c>
      <c r="V3430">
        <v>0.13485</v>
      </c>
      <c r="W3430">
        <v>0.34465000000000001</v>
      </c>
      <c r="X3430">
        <v>0.99435899999999999</v>
      </c>
      <c r="Y3430">
        <v>1144</v>
      </c>
      <c r="Z3430">
        <v>3</v>
      </c>
      <c r="AA3430">
        <v>8.1820000000000004E-2</v>
      </c>
    </row>
    <row r="3431" spans="1:27" x14ac:dyDescent="0.2">
      <c r="A3431" s="13" t="s">
        <v>3443</v>
      </c>
      <c r="B3431" s="1">
        <v>10</v>
      </c>
      <c r="C3431" s="1">
        <v>0.88258000000000003</v>
      </c>
      <c r="D3431" s="1">
        <v>0.94503999999999999</v>
      </c>
      <c r="E3431" s="1">
        <v>0.99999899999999997</v>
      </c>
      <c r="F3431" s="1">
        <v>3254</v>
      </c>
      <c r="G3431" s="1">
        <v>2</v>
      </c>
      <c r="H3431" s="1">
        <v>6.2365999999999998E-2</v>
      </c>
      <c r="I3431" s="1">
        <v>0.92676999999999998</v>
      </c>
      <c r="J3431" s="1">
        <v>0.96633999999999998</v>
      </c>
      <c r="K3431" s="1">
        <v>0.99979600000000002</v>
      </c>
      <c r="L3431" s="1">
        <v>3320</v>
      </c>
      <c r="M3431" s="1">
        <v>2</v>
      </c>
      <c r="N3431" s="1">
        <v>6.2365999999999998E-2</v>
      </c>
      <c r="O3431">
        <v>10</v>
      </c>
      <c r="P3431">
        <v>0.72733999999999999</v>
      </c>
      <c r="Q3431">
        <v>0.88151000000000002</v>
      </c>
      <c r="R3431">
        <v>0.99740799999999996</v>
      </c>
      <c r="S3431">
        <v>2956</v>
      </c>
      <c r="T3431">
        <v>3</v>
      </c>
      <c r="U3431">
        <v>-5.5738999999999997E-2</v>
      </c>
      <c r="V3431">
        <v>0.755</v>
      </c>
      <c r="W3431">
        <v>0.89849999999999997</v>
      </c>
      <c r="X3431">
        <v>0.99435899999999999</v>
      </c>
      <c r="Y3431">
        <v>3046</v>
      </c>
      <c r="Z3431">
        <v>3</v>
      </c>
      <c r="AA3431">
        <v>-5.5738999999999997E-2</v>
      </c>
    </row>
    <row r="3432" spans="1:27" x14ac:dyDescent="0.2">
      <c r="A3432" s="13" t="s">
        <v>3444</v>
      </c>
      <c r="B3432" s="1">
        <v>10</v>
      </c>
      <c r="C3432" s="1">
        <v>0.22886999999999999</v>
      </c>
      <c r="D3432" s="1">
        <v>0.49306</v>
      </c>
      <c r="E3432" s="1">
        <v>0.99262399999999995</v>
      </c>
      <c r="F3432" s="1">
        <v>1595</v>
      </c>
      <c r="G3432" s="1">
        <v>3</v>
      </c>
      <c r="H3432" s="1">
        <v>0.17105000000000001</v>
      </c>
      <c r="I3432" s="1">
        <v>7.8214000000000006E-2</v>
      </c>
      <c r="J3432" s="1">
        <v>0.24506</v>
      </c>
      <c r="K3432" s="1">
        <v>0.97492500000000004</v>
      </c>
      <c r="L3432" s="1">
        <v>778</v>
      </c>
      <c r="M3432" s="1">
        <v>5</v>
      </c>
      <c r="N3432" s="1">
        <v>0.17105000000000001</v>
      </c>
      <c r="O3432">
        <v>10</v>
      </c>
      <c r="P3432">
        <v>4.4948000000000002E-2</v>
      </c>
      <c r="Q3432">
        <v>0.16374</v>
      </c>
      <c r="R3432">
        <v>0.99740799999999996</v>
      </c>
      <c r="S3432">
        <v>488</v>
      </c>
      <c r="T3432">
        <v>4</v>
      </c>
      <c r="U3432">
        <v>-4.1443000000000001E-2</v>
      </c>
      <c r="V3432">
        <v>0.46554000000000001</v>
      </c>
      <c r="W3432">
        <v>0.72816000000000003</v>
      </c>
      <c r="X3432">
        <v>0.99435899999999999</v>
      </c>
      <c r="Y3432">
        <v>2398</v>
      </c>
      <c r="Z3432">
        <v>4</v>
      </c>
      <c r="AA3432">
        <v>-4.1443000000000001E-2</v>
      </c>
    </row>
    <row r="3433" spans="1:27" x14ac:dyDescent="0.2">
      <c r="A3433" s="13" t="s">
        <v>3445</v>
      </c>
      <c r="B3433" s="1">
        <v>10</v>
      </c>
      <c r="C3433" s="1">
        <v>0.11885</v>
      </c>
      <c r="D3433" s="1">
        <v>0.33016000000000001</v>
      </c>
      <c r="E3433" s="1">
        <v>0.98788600000000004</v>
      </c>
      <c r="F3433" s="1">
        <v>1049</v>
      </c>
      <c r="G3433" s="1">
        <v>3</v>
      </c>
      <c r="H3433" s="1">
        <v>-6.2920000000000004E-2</v>
      </c>
      <c r="I3433" s="1">
        <v>0.78693000000000002</v>
      </c>
      <c r="J3433" s="1">
        <v>0.91510999999999998</v>
      </c>
      <c r="K3433" s="1">
        <v>0.99979600000000002</v>
      </c>
      <c r="L3433" s="1">
        <v>3081</v>
      </c>
      <c r="M3433" s="1">
        <v>3</v>
      </c>
      <c r="N3433" s="1">
        <v>-6.2920000000000004E-2</v>
      </c>
      <c r="O3433">
        <v>10</v>
      </c>
      <c r="P3433">
        <v>1.5671000000000001E-2</v>
      </c>
      <c r="Q3433">
        <v>7.0689000000000002E-2</v>
      </c>
      <c r="R3433">
        <v>0.94599599999999995</v>
      </c>
      <c r="S3433">
        <v>237</v>
      </c>
      <c r="T3433">
        <v>2</v>
      </c>
      <c r="U3433">
        <v>7.7251E-2</v>
      </c>
      <c r="V3433">
        <v>0.40867999999999999</v>
      </c>
      <c r="W3433">
        <v>0.68379000000000001</v>
      </c>
      <c r="X3433">
        <v>0.99435899999999999</v>
      </c>
      <c r="Y3433">
        <v>2228</v>
      </c>
      <c r="Z3433">
        <v>4</v>
      </c>
      <c r="AA3433">
        <v>7.7251E-2</v>
      </c>
    </row>
    <row r="3434" spans="1:27" x14ac:dyDescent="0.2">
      <c r="A3434" s="13" t="s">
        <v>3446</v>
      </c>
      <c r="B3434" s="1">
        <v>10</v>
      </c>
      <c r="C3434" s="1">
        <v>0.34445999999999999</v>
      </c>
      <c r="D3434" s="1">
        <v>0.62102000000000002</v>
      </c>
      <c r="E3434" s="1">
        <v>0.99563999999999997</v>
      </c>
      <c r="F3434" s="1">
        <v>2008</v>
      </c>
      <c r="G3434" s="1">
        <v>4</v>
      </c>
      <c r="H3434" s="1">
        <v>-5.0943000000000002E-2</v>
      </c>
      <c r="I3434" s="1">
        <v>4.3147999999999999E-2</v>
      </c>
      <c r="J3434" s="1">
        <v>0.16169</v>
      </c>
      <c r="K3434" s="1">
        <v>0.965696</v>
      </c>
      <c r="L3434" s="1">
        <v>505</v>
      </c>
      <c r="M3434" s="1">
        <v>4</v>
      </c>
      <c r="N3434" s="1">
        <v>-5.0943000000000002E-2</v>
      </c>
      <c r="O3434">
        <v>10</v>
      </c>
      <c r="P3434">
        <v>0.27922999999999998</v>
      </c>
      <c r="Q3434">
        <v>0.56010000000000004</v>
      </c>
      <c r="R3434">
        <v>0.99740799999999996</v>
      </c>
      <c r="S3434">
        <v>1747</v>
      </c>
      <c r="T3434">
        <v>3</v>
      </c>
      <c r="U3434">
        <v>3.1130999999999999E-2</v>
      </c>
      <c r="V3434">
        <v>0.40970000000000001</v>
      </c>
      <c r="W3434">
        <v>0.68459000000000003</v>
      </c>
      <c r="X3434">
        <v>0.99435899999999999</v>
      </c>
      <c r="Y3434">
        <v>2231</v>
      </c>
      <c r="Z3434">
        <v>4</v>
      </c>
      <c r="AA3434">
        <v>3.1130999999999999E-2</v>
      </c>
    </row>
    <row r="3435" spans="1:27" x14ac:dyDescent="0.2">
      <c r="A3435" s="13" t="s">
        <v>3447</v>
      </c>
      <c r="B3435" s="1">
        <v>10</v>
      </c>
      <c r="C3435" s="1">
        <v>0.21698999999999999</v>
      </c>
      <c r="D3435" s="1">
        <v>0.47698000000000002</v>
      </c>
      <c r="E3435" s="1">
        <v>0.99262399999999995</v>
      </c>
      <c r="F3435" s="1">
        <v>1539</v>
      </c>
      <c r="G3435" s="1">
        <v>5</v>
      </c>
      <c r="H3435" s="1">
        <v>-9.7989000000000007E-2</v>
      </c>
      <c r="I3435" s="1">
        <v>0.67803000000000002</v>
      </c>
      <c r="J3435" s="1">
        <v>0.85787999999999998</v>
      </c>
      <c r="K3435" s="1">
        <v>0.99979600000000002</v>
      </c>
      <c r="L3435" s="1">
        <v>2852</v>
      </c>
      <c r="M3435" s="1">
        <v>3</v>
      </c>
      <c r="N3435" s="1">
        <v>-9.7989000000000007E-2</v>
      </c>
      <c r="O3435">
        <v>10</v>
      </c>
      <c r="P3435">
        <v>0.42032999999999998</v>
      </c>
      <c r="Q3435">
        <v>0.68776000000000004</v>
      </c>
      <c r="R3435">
        <v>0.99740799999999996</v>
      </c>
      <c r="S3435">
        <v>2193</v>
      </c>
      <c r="T3435">
        <v>3</v>
      </c>
      <c r="U3435">
        <v>3.9096000000000001E-3</v>
      </c>
      <c r="V3435">
        <v>0.44434000000000001</v>
      </c>
      <c r="W3435">
        <v>0.71135999999999999</v>
      </c>
      <c r="X3435">
        <v>0.99435899999999999</v>
      </c>
      <c r="Y3435">
        <v>2334</v>
      </c>
      <c r="Z3435">
        <v>3</v>
      </c>
      <c r="AA3435">
        <v>3.9096000000000001E-3</v>
      </c>
    </row>
    <row r="3436" spans="1:27" x14ac:dyDescent="0.2">
      <c r="A3436" s="13" t="s">
        <v>3448</v>
      </c>
      <c r="B3436" s="1">
        <v>9</v>
      </c>
      <c r="C3436" s="1">
        <v>1.0426000000000001E-3</v>
      </c>
      <c r="D3436" s="1">
        <v>6.3429999999999997E-3</v>
      </c>
      <c r="E3436" s="1">
        <v>0.77776800000000001</v>
      </c>
      <c r="F3436" s="1">
        <v>25</v>
      </c>
      <c r="G3436" s="1">
        <v>8</v>
      </c>
      <c r="H3436" s="1">
        <v>-0.46111999999999997</v>
      </c>
      <c r="I3436" s="1">
        <v>0.99907000000000001</v>
      </c>
      <c r="J3436" s="1">
        <v>0.99902999999999997</v>
      </c>
      <c r="K3436" s="1">
        <v>0.99979899999999999</v>
      </c>
      <c r="L3436" s="1">
        <v>3473</v>
      </c>
      <c r="M3436" s="1">
        <v>0</v>
      </c>
      <c r="N3436" s="1">
        <v>-0.46111999999999997</v>
      </c>
      <c r="O3436">
        <v>9</v>
      </c>
      <c r="P3436">
        <v>0.58579000000000003</v>
      </c>
      <c r="Q3436">
        <v>0.79139000000000004</v>
      </c>
      <c r="R3436">
        <v>0.99740799999999996</v>
      </c>
      <c r="S3436">
        <v>2643</v>
      </c>
      <c r="T3436">
        <v>2</v>
      </c>
      <c r="U3436">
        <v>9.9307000000000006E-2</v>
      </c>
      <c r="V3436">
        <v>0.29892999999999997</v>
      </c>
      <c r="W3436">
        <v>0.56549000000000005</v>
      </c>
      <c r="X3436">
        <v>0.99435899999999999</v>
      </c>
      <c r="Y3436">
        <v>1850</v>
      </c>
      <c r="Z3436">
        <v>4</v>
      </c>
      <c r="AA3436">
        <v>9.9307000000000006E-2</v>
      </c>
    </row>
    <row r="3437" spans="1:27" x14ac:dyDescent="0.2">
      <c r="A3437" s="13" t="s">
        <v>3449</v>
      </c>
      <c r="B3437" s="1">
        <v>10</v>
      </c>
      <c r="C3437" s="1">
        <v>0.50080000000000002</v>
      </c>
      <c r="D3437" s="1">
        <v>0.75295999999999996</v>
      </c>
      <c r="E3437" s="1">
        <v>0.99563999999999997</v>
      </c>
      <c r="F3437" s="1">
        <v>2466</v>
      </c>
      <c r="G3437" s="1">
        <v>3</v>
      </c>
      <c r="H3437" s="1">
        <v>0.10816000000000001</v>
      </c>
      <c r="I3437" s="1">
        <v>5.4598000000000001E-2</v>
      </c>
      <c r="J3437" s="1">
        <v>0.18969</v>
      </c>
      <c r="K3437" s="1">
        <v>0.97373699999999996</v>
      </c>
      <c r="L3437" s="1">
        <v>593</v>
      </c>
      <c r="M3437" s="1">
        <v>4</v>
      </c>
      <c r="N3437" s="1">
        <v>0.10816000000000001</v>
      </c>
      <c r="O3437">
        <v>10</v>
      </c>
      <c r="P3437">
        <v>0.91576000000000002</v>
      </c>
      <c r="Q3437">
        <v>0.96057999999999999</v>
      </c>
      <c r="R3437">
        <v>0.99766299999999997</v>
      </c>
      <c r="S3437">
        <v>3311</v>
      </c>
      <c r="T3437">
        <v>2</v>
      </c>
      <c r="U3437">
        <v>0.17302999999999999</v>
      </c>
      <c r="V3437">
        <v>0.17423</v>
      </c>
      <c r="W3437">
        <v>0.42231999999999997</v>
      </c>
      <c r="X3437">
        <v>0.99435899999999999</v>
      </c>
      <c r="Y3437">
        <v>1325</v>
      </c>
      <c r="Z3437">
        <v>5</v>
      </c>
      <c r="AA3437">
        <v>0.17302999999999999</v>
      </c>
    </row>
    <row r="3438" spans="1:27" x14ac:dyDescent="0.2">
      <c r="A3438" s="13" t="s">
        <v>3450</v>
      </c>
      <c r="B3438" s="1">
        <v>10</v>
      </c>
      <c r="C3438" s="1">
        <v>0.22356000000000001</v>
      </c>
      <c r="D3438" s="1">
        <v>0.48598000000000002</v>
      </c>
      <c r="E3438" s="1">
        <v>0.99262399999999995</v>
      </c>
      <c r="F3438" s="1">
        <v>1567</v>
      </c>
      <c r="G3438" s="1">
        <v>2</v>
      </c>
      <c r="H3438" s="1">
        <v>-9.0422000000000002E-2</v>
      </c>
      <c r="I3438" s="1">
        <v>0.40068999999999999</v>
      </c>
      <c r="J3438" s="1">
        <v>0.67528999999999995</v>
      </c>
      <c r="K3438" s="1">
        <v>0.99979600000000002</v>
      </c>
      <c r="L3438" s="1">
        <v>2132</v>
      </c>
      <c r="M3438" s="1">
        <v>3</v>
      </c>
      <c r="N3438" s="1">
        <v>-9.0422000000000002E-2</v>
      </c>
      <c r="O3438">
        <v>10</v>
      </c>
      <c r="P3438">
        <v>0.99882000000000004</v>
      </c>
      <c r="Q3438">
        <v>0.99885000000000002</v>
      </c>
      <c r="R3438">
        <v>0.99993299999999996</v>
      </c>
      <c r="S3438">
        <v>3471</v>
      </c>
      <c r="T3438">
        <v>0</v>
      </c>
      <c r="U3438">
        <v>0.57049000000000005</v>
      </c>
      <c r="V3438" s="8">
        <v>2.404E-5</v>
      </c>
      <c r="W3438">
        <v>2.2923E-4</v>
      </c>
      <c r="X3438">
        <v>0.39851500000000001</v>
      </c>
      <c r="Y3438">
        <v>2</v>
      </c>
      <c r="Z3438">
        <v>9</v>
      </c>
      <c r="AA3438">
        <v>0.57049000000000005</v>
      </c>
    </row>
    <row r="3439" spans="1:27" x14ac:dyDescent="0.2">
      <c r="A3439" s="13" t="s">
        <v>3451</v>
      </c>
      <c r="B3439" s="1">
        <v>10</v>
      </c>
      <c r="C3439" s="1">
        <v>2.2522E-2</v>
      </c>
      <c r="D3439" s="1">
        <v>9.5153000000000001E-2</v>
      </c>
      <c r="E3439" s="1">
        <v>0.94045900000000004</v>
      </c>
      <c r="F3439" s="1">
        <v>307</v>
      </c>
      <c r="G3439" s="1">
        <v>2</v>
      </c>
      <c r="H3439" s="1">
        <v>-1.2198000000000001E-2</v>
      </c>
      <c r="I3439" s="1">
        <v>0.93620999999999999</v>
      </c>
      <c r="J3439" s="1">
        <v>0.97130000000000005</v>
      </c>
      <c r="K3439" s="1">
        <v>0.99979600000000002</v>
      </c>
      <c r="L3439" s="1">
        <v>3339</v>
      </c>
      <c r="M3439" s="1">
        <v>2</v>
      </c>
      <c r="N3439" s="1">
        <v>-1.2198000000000001E-2</v>
      </c>
      <c r="O3439">
        <v>10</v>
      </c>
      <c r="P3439">
        <v>0.31290000000000001</v>
      </c>
      <c r="Q3439">
        <v>0.59579000000000004</v>
      </c>
      <c r="R3439">
        <v>0.99740799999999996</v>
      </c>
      <c r="S3439">
        <v>1853</v>
      </c>
      <c r="T3439">
        <v>1</v>
      </c>
      <c r="U3439">
        <v>0.18262</v>
      </c>
      <c r="V3439">
        <v>0.11310000000000001</v>
      </c>
      <c r="W3439">
        <v>0.32049</v>
      </c>
      <c r="X3439">
        <v>0.99418300000000004</v>
      </c>
      <c r="Y3439">
        <v>1008</v>
      </c>
      <c r="Z3439">
        <v>6</v>
      </c>
      <c r="AA3439">
        <v>0.18262</v>
      </c>
    </row>
    <row r="3440" spans="1:27" x14ac:dyDescent="0.2">
      <c r="A3440" s="13" t="s">
        <v>3452</v>
      </c>
      <c r="B3440" s="1">
        <v>10</v>
      </c>
      <c r="C3440" s="1">
        <v>9.1192999999999996E-2</v>
      </c>
      <c r="D3440" s="1">
        <v>0.27267999999999998</v>
      </c>
      <c r="E3440" s="1">
        <v>0.97621999999999998</v>
      </c>
      <c r="F3440" s="1">
        <v>865</v>
      </c>
      <c r="G3440" s="1">
        <v>4</v>
      </c>
      <c r="H3440" s="1">
        <v>1.0277E-2</v>
      </c>
      <c r="I3440" s="1">
        <v>0.15712999999999999</v>
      </c>
      <c r="J3440" s="1">
        <v>0.39528000000000002</v>
      </c>
      <c r="K3440" s="1">
        <v>0.99979600000000002</v>
      </c>
      <c r="L3440" s="1">
        <v>1237</v>
      </c>
      <c r="M3440" s="1">
        <v>4</v>
      </c>
      <c r="N3440" s="1">
        <v>1.0277E-2</v>
      </c>
      <c r="O3440">
        <v>10</v>
      </c>
      <c r="P3440">
        <v>0.21672</v>
      </c>
      <c r="Q3440">
        <v>0.47747000000000001</v>
      </c>
      <c r="R3440">
        <v>0.99740799999999996</v>
      </c>
      <c r="S3440">
        <v>1463</v>
      </c>
      <c r="T3440">
        <v>3</v>
      </c>
      <c r="U3440">
        <v>-7.8114000000000003E-2</v>
      </c>
      <c r="V3440">
        <v>7.0758000000000001E-2</v>
      </c>
      <c r="W3440">
        <v>0.22892000000000001</v>
      </c>
      <c r="X3440">
        <v>0.96635099999999996</v>
      </c>
      <c r="Y3440">
        <v>722</v>
      </c>
      <c r="Z3440">
        <v>4</v>
      </c>
      <c r="AA3440">
        <v>-7.8114000000000003E-2</v>
      </c>
    </row>
    <row r="3441" spans="1:27" x14ac:dyDescent="0.2">
      <c r="A3441" s="13" t="s">
        <v>3453</v>
      </c>
      <c r="B3441" s="1">
        <v>10</v>
      </c>
      <c r="C3441" s="1">
        <v>0.99050000000000005</v>
      </c>
      <c r="D3441" s="1">
        <v>0.99038000000000004</v>
      </c>
      <c r="E3441" s="1">
        <v>0.99999899999999997</v>
      </c>
      <c r="F3441" s="1">
        <v>3428</v>
      </c>
      <c r="G3441" s="1">
        <v>0</v>
      </c>
      <c r="H3441" s="1">
        <v>0.13125000000000001</v>
      </c>
      <c r="I3441" s="1">
        <v>0.26003999999999999</v>
      </c>
      <c r="J3441" s="1">
        <v>0.53632999999999997</v>
      </c>
      <c r="K3441" s="1">
        <v>0.99979600000000002</v>
      </c>
      <c r="L3441" s="1">
        <v>1668</v>
      </c>
      <c r="M3441" s="1">
        <v>5</v>
      </c>
      <c r="N3441" s="1">
        <v>0.13125000000000001</v>
      </c>
      <c r="O3441">
        <v>10</v>
      </c>
      <c r="P3441">
        <v>2.6614999999999998E-3</v>
      </c>
      <c r="Q3441">
        <v>1.5649E-2</v>
      </c>
      <c r="R3441">
        <v>0.710565</v>
      </c>
      <c r="S3441">
        <v>67</v>
      </c>
      <c r="T3441">
        <v>7</v>
      </c>
      <c r="U3441">
        <v>-0.54298000000000002</v>
      </c>
      <c r="V3441">
        <v>0.80051000000000005</v>
      </c>
      <c r="W3441">
        <v>0.92244999999999999</v>
      </c>
      <c r="X3441">
        <v>0.99618300000000004</v>
      </c>
      <c r="Y3441">
        <v>3153</v>
      </c>
      <c r="Z3441">
        <v>2</v>
      </c>
      <c r="AA3441">
        <v>-0.54298000000000002</v>
      </c>
    </row>
    <row r="3442" spans="1:27" x14ac:dyDescent="0.2">
      <c r="A3442" s="13" t="s">
        <v>3454</v>
      </c>
      <c r="B3442" s="1">
        <v>10</v>
      </c>
      <c r="C3442" s="1">
        <v>2.9398000000000001E-2</v>
      </c>
      <c r="D3442" s="1">
        <v>0.11914</v>
      </c>
      <c r="E3442" s="1">
        <v>0.94045900000000004</v>
      </c>
      <c r="F3442" s="1">
        <v>383</v>
      </c>
      <c r="G3442" s="1">
        <v>4</v>
      </c>
      <c r="H3442" s="1">
        <v>-2.4989999999999998E-2</v>
      </c>
      <c r="I3442" s="1">
        <v>0.45445000000000002</v>
      </c>
      <c r="J3442" s="1">
        <v>0.71806000000000003</v>
      </c>
      <c r="K3442" s="1">
        <v>0.99979600000000002</v>
      </c>
      <c r="L3442" s="1">
        <v>2306</v>
      </c>
      <c r="M3442" s="1">
        <v>2</v>
      </c>
      <c r="N3442" s="1">
        <v>-2.4989999999999998E-2</v>
      </c>
      <c r="O3442">
        <v>10</v>
      </c>
      <c r="P3442">
        <v>0.26266</v>
      </c>
      <c r="Q3442">
        <v>0.53881000000000001</v>
      </c>
      <c r="R3442">
        <v>0.99740799999999996</v>
      </c>
      <c r="S3442">
        <v>1671</v>
      </c>
      <c r="T3442">
        <v>5</v>
      </c>
      <c r="U3442">
        <v>-0.14913000000000001</v>
      </c>
      <c r="V3442">
        <v>0.37711</v>
      </c>
      <c r="W3442">
        <v>0.65858000000000005</v>
      </c>
      <c r="X3442">
        <v>0.99435899999999999</v>
      </c>
      <c r="Y3442">
        <v>2143</v>
      </c>
      <c r="Z3442">
        <v>3</v>
      </c>
      <c r="AA3442">
        <v>-0.14913000000000001</v>
      </c>
    </row>
    <row r="3443" spans="1:27" x14ac:dyDescent="0.2">
      <c r="A3443" s="13" t="s">
        <v>3455</v>
      </c>
      <c r="B3443" s="1">
        <v>9</v>
      </c>
      <c r="C3443" s="1">
        <v>0.68532999999999999</v>
      </c>
      <c r="D3443" s="1">
        <v>0.85440000000000005</v>
      </c>
      <c r="E3443" s="1">
        <v>0.99563999999999997</v>
      </c>
      <c r="F3443" s="1">
        <v>2888</v>
      </c>
      <c r="G3443" s="1">
        <v>2</v>
      </c>
      <c r="H3443" s="1">
        <v>0.17588999999999999</v>
      </c>
      <c r="I3443" s="1">
        <v>0.20787</v>
      </c>
      <c r="J3443" s="1">
        <v>0.46145999999999998</v>
      </c>
      <c r="K3443" s="1">
        <v>0.99979600000000002</v>
      </c>
      <c r="L3443" s="1">
        <v>1453</v>
      </c>
      <c r="M3443" s="1">
        <v>5</v>
      </c>
      <c r="N3443" s="1">
        <v>0.17588999999999999</v>
      </c>
      <c r="O3443">
        <v>9</v>
      </c>
      <c r="P3443">
        <v>0.38422000000000001</v>
      </c>
      <c r="Q3443">
        <v>0.64676</v>
      </c>
      <c r="R3443">
        <v>0.99740799999999996</v>
      </c>
      <c r="S3443">
        <v>2067</v>
      </c>
      <c r="T3443">
        <v>3</v>
      </c>
      <c r="U3443">
        <v>0.41426000000000002</v>
      </c>
      <c r="V3443">
        <v>1.6513E-2</v>
      </c>
      <c r="W3443">
        <v>7.2825000000000001E-2</v>
      </c>
      <c r="X3443">
        <v>0.88731300000000002</v>
      </c>
      <c r="Y3443">
        <v>260</v>
      </c>
      <c r="Z3443">
        <v>6</v>
      </c>
      <c r="AA3443">
        <v>0.41426000000000002</v>
      </c>
    </row>
    <row r="3444" spans="1:27" x14ac:dyDescent="0.2">
      <c r="A3444" s="13" t="s">
        <v>3456</v>
      </c>
      <c r="B3444" s="1">
        <v>10</v>
      </c>
      <c r="C3444" s="1">
        <v>2.9947999999999999E-2</v>
      </c>
      <c r="D3444" s="1">
        <v>0.12098</v>
      </c>
      <c r="E3444" s="1">
        <v>0.94045900000000004</v>
      </c>
      <c r="F3444" s="1">
        <v>387</v>
      </c>
      <c r="G3444" s="1">
        <v>7</v>
      </c>
      <c r="H3444" s="1">
        <v>-0.30262</v>
      </c>
      <c r="I3444" s="1">
        <v>0.82499</v>
      </c>
      <c r="J3444" s="1">
        <v>0.92795000000000005</v>
      </c>
      <c r="K3444" s="1">
        <v>0.99979600000000002</v>
      </c>
      <c r="L3444" s="1">
        <v>3139</v>
      </c>
      <c r="M3444" s="1">
        <v>2</v>
      </c>
      <c r="N3444" s="1">
        <v>-0.30262</v>
      </c>
      <c r="O3444">
        <v>10</v>
      </c>
      <c r="P3444">
        <v>0.21385000000000001</v>
      </c>
      <c r="Q3444">
        <v>0.47336</v>
      </c>
      <c r="R3444">
        <v>0.99740799999999996</v>
      </c>
      <c r="S3444">
        <v>1452</v>
      </c>
      <c r="T3444">
        <v>2</v>
      </c>
      <c r="U3444">
        <v>0.49609999999999999</v>
      </c>
      <c r="V3444">
        <v>1.9922E-3</v>
      </c>
      <c r="W3444">
        <v>1.2357E-2</v>
      </c>
      <c r="X3444">
        <v>0.88576100000000002</v>
      </c>
      <c r="Y3444">
        <v>42</v>
      </c>
      <c r="Z3444">
        <v>7</v>
      </c>
      <c r="AA3444">
        <v>0.49609999999999999</v>
      </c>
    </row>
    <row r="3445" spans="1:27" x14ac:dyDescent="0.2">
      <c r="A3445" s="13" t="s">
        <v>3457</v>
      </c>
      <c r="B3445" s="1">
        <v>10</v>
      </c>
      <c r="C3445" s="1">
        <v>8.9052999999999993E-2</v>
      </c>
      <c r="D3445" s="1">
        <v>0.26800000000000002</v>
      </c>
      <c r="E3445" s="1">
        <v>0.97621999999999998</v>
      </c>
      <c r="F3445" s="1">
        <v>846</v>
      </c>
      <c r="G3445" s="1">
        <v>5</v>
      </c>
      <c r="H3445" s="1">
        <v>-0.24451999999999999</v>
      </c>
      <c r="I3445" s="1">
        <v>0.44541999999999998</v>
      </c>
      <c r="J3445" s="1">
        <v>0.71070999999999995</v>
      </c>
      <c r="K3445" s="1">
        <v>0.99979600000000002</v>
      </c>
      <c r="L3445" s="1">
        <v>2274</v>
      </c>
      <c r="M3445" s="1">
        <v>3</v>
      </c>
      <c r="N3445" s="1">
        <v>-0.24451999999999999</v>
      </c>
      <c r="O3445">
        <v>10</v>
      </c>
      <c r="P3445">
        <v>3.6115000000000001E-2</v>
      </c>
      <c r="Q3445">
        <v>0.1409</v>
      </c>
      <c r="R3445">
        <v>0.99740799999999996</v>
      </c>
      <c r="S3445">
        <v>424</v>
      </c>
      <c r="T3445">
        <v>6</v>
      </c>
      <c r="U3445">
        <v>-0.23624999999999999</v>
      </c>
      <c r="V3445">
        <v>0.12675</v>
      </c>
      <c r="W3445">
        <v>0.34805999999999998</v>
      </c>
      <c r="X3445">
        <v>0.99435899999999999</v>
      </c>
      <c r="Y3445">
        <v>1087</v>
      </c>
      <c r="Z3445">
        <v>4</v>
      </c>
      <c r="AA3445">
        <v>-0.23624999999999999</v>
      </c>
    </row>
    <row r="3446" spans="1:27" x14ac:dyDescent="0.2">
      <c r="A3446" s="13" t="s">
        <v>3458</v>
      </c>
      <c r="B3446" s="1">
        <v>10</v>
      </c>
      <c r="C3446" s="1">
        <v>0.26840999999999998</v>
      </c>
      <c r="D3446" s="1">
        <v>0.54605000000000004</v>
      </c>
      <c r="E3446" s="1">
        <v>0.99282999999999999</v>
      </c>
      <c r="F3446" s="1">
        <v>1779</v>
      </c>
      <c r="G3446" s="1">
        <v>3</v>
      </c>
      <c r="H3446" s="1">
        <v>-0.11187</v>
      </c>
      <c r="I3446" s="1">
        <v>0.18140999999999999</v>
      </c>
      <c r="J3446" s="1">
        <v>0.43032999999999999</v>
      </c>
      <c r="K3446" s="1">
        <v>0.99979600000000002</v>
      </c>
      <c r="L3446" s="1">
        <v>1343</v>
      </c>
      <c r="M3446" s="1">
        <v>4</v>
      </c>
      <c r="N3446" s="1">
        <v>-0.11187</v>
      </c>
      <c r="O3446">
        <v>10</v>
      </c>
      <c r="P3446">
        <v>4.8950000000000003E-4</v>
      </c>
      <c r="Q3446">
        <v>3.6064000000000001E-3</v>
      </c>
      <c r="R3446">
        <v>0.43240000000000001</v>
      </c>
      <c r="S3446">
        <v>26</v>
      </c>
      <c r="T3446">
        <v>9</v>
      </c>
      <c r="U3446">
        <v>-0.40312999999999999</v>
      </c>
      <c r="V3446">
        <v>0.84453999999999996</v>
      </c>
      <c r="W3446">
        <v>0.93566000000000005</v>
      </c>
      <c r="X3446">
        <v>0.99999899999999997</v>
      </c>
      <c r="Y3446">
        <v>3202</v>
      </c>
      <c r="Z3446">
        <v>1</v>
      </c>
      <c r="AA3446">
        <v>-0.40312999999999999</v>
      </c>
    </row>
    <row r="3447" spans="1:27" x14ac:dyDescent="0.2">
      <c r="A3447" s="13" t="s">
        <v>3459</v>
      </c>
      <c r="B3447" s="1">
        <v>10</v>
      </c>
      <c r="C3447" s="1">
        <v>0.63448000000000004</v>
      </c>
      <c r="D3447" s="1">
        <v>0.83065999999999995</v>
      </c>
      <c r="E3447" s="1">
        <v>0.99563999999999997</v>
      </c>
      <c r="F3447" s="1">
        <v>2770</v>
      </c>
      <c r="G3447" s="1">
        <v>3</v>
      </c>
      <c r="H3447" s="1">
        <v>-1.1979E-2</v>
      </c>
      <c r="I3447" s="1">
        <v>0.55018999999999996</v>
      </c>
      <c r="J3447" s="1">
        <v>0.79262999999999995</v>
      </c>
      <c r="K3447" s="1">
        <v>0.99979600000000002</v>
      </c>
      <c r="L3447" s="1">
        <v>2594</v>
      </c>
      <c r="M3447" s="1">
        <v>4</v>
      </c>
      <c r="N3447" s="1">
        <v>-1.1979E-2</v>
      </c>
      <c r="O3447">
        <v>10</v>
      </c>
      <c r="P3447">
        <v>1.9356E-3</v>
      </c>
      <c r="Q3447">
        <v>1.1944E-2</v>
      </c>
      <c r="R3447">
        <v>0.69044399999999995</v>
      </c>
      <c r="S3447">
        <v>54</v>
      </c>
      <c r="T3447">
        <v>6</v>
      </c>
      <c r="U3447">
        <v>-0.71492</v>
      </c>
      <c r="V3447">
        <v>0.75431999999999999</v>
      </c>
      <c r="W3447">
        <v>0.89810999999999996</v>
      </c>
      <c r="X3447">
        <v>0.99435899999999999</v>
      </c>
      <c r="Y3447">
        <v>3044</v>
      </c>
      <c r="Z3447">
        <v>2</v>
      </c>
      <c r="AA3447">
        <v>-0.71492</v>
      </c>
    </row>
    <row r="3448" spans="1:27" x14ac:dyDescent="0.2">
      <c r="A3448" s="13" t="s">
        <v>3460</v>
      </c>
      <c r="B3448" s="1">
        <v>10</v>
      </c>
      <c r="C3448" s="1">
        <v>0.17913999999999999</v>
      </c>
      <c r="D3448" s="1">
        <v>0.42251</v>
      </c>
      <c r="E3448" s="1">
        <v>0.98788600000000004</v>
      </c>
      <c r="F3448" s="1">
        <v>1364</v>
      </c>
      <c r="G3448" s="1">
        <v>4</v>
      </c>
      <c r="H3448" s="1">
        <v>-3.2896000000000002E-2</v>
      </c>
      <c r="I3448" s="1">
        <v>0.26317000000000002</v>
      </c>
      <c r="J3448" s="1">
        <v>0.54042000000000001</v>
      </c>
      <c r="K3448" s="1">
        <v>0.99979600000000002</v>
      </c>
      <c r="L3448" s="1">
        <v>1683</v>
      </c>
      <c r="M3448" s="1">
        <v>3</v>
      </c>
      <c r="N3448" s="1">
        <v>-3.2896000000000002E-2</v>
      </c>
      <c r="O3448">
        <v>10</v>
      </c>
      <c r="P3448">
        <v>0.2417</v>
      </c>
      <c r="Q3448">
        <v>0.51107000000000002</v>
      </c>
      <c r="R3448">
        <v>0.99740799999999996</v>
      </c>
      <c r="S3448">
        <v>1577</v>
      </c>
      <c r="T3448">
        <v>4</v>
      </c>
      <c r="U3448">
        <v>1.7056999999999999E-2</v>
      </c>
      <c r="V3448">
        <v>0.45729999999999998</v>
      </c>
      <c r="W3448">
        <v>0.72167999999999999</v>
      </c>
      <c r="X3448">
        <v>0.99435899999999999</v>
      </c>
      <c r="Y3448">
        <v>2375</v>
      </c>
      <c r="Z3448">
        <v>4</v>
      </c>
      <c r="AA3448">
        <v>1.7056999999999999E-2</v>
      </c>
    </row>
    <row r="3449" spans="1:27" x14ac:dyDescent="0.2">
      <c r="A3449" s="13" t="s">
        <v>3461</v>
      </c>
      <c r="B3449" s="1">
        <v>10</v>
      </c>
      <c r="C3449" s="1">
        <v>0.19186</v>
      </c>
      <c r="D3449" s="1">
        <v>0.44096000000000002</v>
      </c>
      <c r="E3449" s="1">
        <v>0.98788600000000004</v>
      </c>
      <c r="F3449" s="1">
        <v>1426</v>
      </c>
      <c r="G3449" s="1">
        <v>4</v>
      </c>
      <c r="H3449" s="1">
        <v>8.9505999999999995E-3</v>
      </c>
      <c r="I3449" s="1">
        <v>0.2457</v>
      </c>
      <c r="J3449" s="1">
        <v>0.51771999999999996</v>
      </c>
      <c r="K3449" s="1">
        <v>0.99979600000000002</v>
      </c>
      <c r="L3449" s="1">
        <v>1615</v>
      </c>
      <c r="M3449" s="1">
        <v>4</v>
      </c>
      <c r="N3449" s="1">
        <v>8.9505999999999995E-3</v>
      </c>
      <c r="O3449">
        <v>10</v>
      </c>
      <c r="P3449">
        <v>3.7400000000000003E-2</v>
      </c>
      <c r="Q3449">
        <v>0.14437</v>
      </c>
      <c r="R3449">
        <v>0.99740799999999996</v>
      </c>
      <c r="S3449">
        <v>432</v>
      </c>
      <c r="T3449">
        <v>5</v>
      </c>
      <c r="U3449">
        <v>4.1094999999999999E-4</v>
      </c>
      <c r="V3449">
        <v>0.14804</v>
      </c>
      <c r="W3449">
        <v>0.38439000000000001</v>
      </c>
      <c r="X3449">
        <v>0.99435899999999999</v>
      </c>
      <c r="Y3449">
        <v>1210</v>
      </c>
      <c r="Z3449">
        <v>5</v>
      </c>
      <c r="AA3449">
        <v>4.1094999999999999E-4</v>
      </c>
    </row>
    <row r="3450" spans="1:27" x14ac:dyDescent="0.2">
      <c r="A3450" s="13" t="s">
        <v>3462</v>
      </c>
      <c r="B3450" s="1">
        <v>10</v>
      </c>
      <c r="C3450" s="1">
        <v>7.4769000000000002E-2</v>
      </c>
      <c r="D3450" s="1">
        <v>0.23551</v>
      </c>
      <c r="E3450" s="1">
        <v>0.97367000000000004</v>
      </c>
      <c r="F3450" s="1">
        <v>752</v>
      </c>
      <c r="G3450" s="1">
        <v>5</v>
      </c>
      <c r="H3450" s="1">
        <v>-0.12157</v>
      </c>
      <c r="I3450" s="1">
        <v>0.98309000000000002</v>
      </c>
      <c r="J3450" s="1">
        <v>0.98521999999999998</v>
      </c>
      <c r="K3450" s="1">
        <v>0.99979600000000002</v>
      </c>
      <c r="L3450" s="1">
        <v>3415</v>
      </c>
      <c r="M3450" s="1">
        <v>1</v>
      </c>
      <c r="N3450" s="1">
        <v>-0.12157</v>
      </c>
      <c r="O3450">
        <v>10</v>
      </c>
      <c r="P3450">
        <v>0.90122999999999998</v>
      </c>
      <c r="Q3450">
        <v>0.95377000000000001</v>
      </c>
      <c r="R3450">
        <v>0.99740799999999996</v>
      </c>
      <c r="S3450">
        <v>3294</v>
      </c>
      <c r="T3450">
        <v>2</v>
      </c>
      <c r="U3450">
        <v>-3.0207999999999999E-2</v>
      </c>
      <c r="V3450">
        <v>0.66744000000000003</v>
      </c>
      <c r="W3450">
        <v>0.85424</v>
      </c>
      <c r="X3450">
        <v>0.99435899999999999</v>
      </c>
      <c r="Y3450">
        <v>2871</v>
      </c>
      <c r="Z3450">
        <v>2</v>
      </c>
      <c r="AA3450">
        <v>-3.0207999999999999E-2</v>
      </c>
    </row>
    <row r="3451" spans="1:27" x14ac:dyDescent="0.2">
      <c r="A3451" s="13" t="s">
        <v>3463</v>
      </c>
      <c r="B3451" s="1">
        <v>10</v>
      </c>
      <c r="C3451" s="1">
        <v>0.42714000000000002</v>
      </c>
      <c r="D3451" s="1">
        <v>0.69208999999999998</v>
      </c>
      <c r="E3451" s="1">
        <v>0.99563999999999997</v>
      </c>
      <c r="F3451" s="1">
        <v>2256</v>
      </c>
      <c r="G3451" s="1">
        <v>3</v>
      </c>
      <c r="H3451" s="1">
        <v>-6.5995999999999999E-2</v>
      </c>
      <c r="I3451" s="1">
        <v>0.91269999999999996</v>
      </c>
      <c r="J3451" s="1">
        <v>0.95987</v>
      </c>
      <c r="K3451" s="1">
        <v>0.99979600000000002</v>
      </c>
      <c r="L3451" s="1">
        <v>3295</v>
      </c>
      <c r="M3451" s="1">
        <v>2</v>
      </c>
      <c r="N3451" s="1">
        <v>-6.5995999999999999E-2</v>
      </c>
      <c r="O3451">
        <v>10</v>
      </c>
      <c r="P3451">
        <v>0.63317999999999997</v>
      </c>
      <c r="Q3451">
        <v>0.83186000000000004</v>
      </c>
      <c r="R3451">
        <v>0.99740799999999996</v>
      </c>
      <c r="S3451">
        <v>2740</v>
      </c>
      <c r="T3451">
        <v>3</v>
      </c>
      <c r="U3451">
        <v>4.0029000000000002E-2</v>
      </c>
      <c r="V3451">
        <v>0.51493999999999995</v>
      </c>
      <c r="W3451">
        <v>0.76634999999999998</v>
      </c>
      <c r="X3451">
        <v>0.99435899999999999</v>
      </c>
      <c r="Y3451">
        <v>2514</v>
      </c>
      <c r="Z3451">
        <v>2</v>
      </c>
      <c r="AA3451">
        <v>4.0029000000000002E-2</v>
      </c>
    </row>
    <row r="3452" spans="1:27" x14ac:dyDescent="0.2">
      <c r="A3452" s="13" t="s">
        <v>3464</v>
      </c>
      <c r="B3452" s="1">
        <v>10</v>
      </c>
      <c r="C3452" s="1">
        <v>4.4718000000000001E-2</v>
      </c>
      <c r="D3452" s="1">
        <v>0.16213</v>
      </c>
      <c r="E3452" s="1">
        <v>0.96679599999999999</v>
      </c>
      <c r="F3452" s="1">
        <v>520</v>
      </c>
      <c r="G3452" s="1">
        <v>5</v>
      </c>
      <c r="H3452" s="1">
        <v>-8.4432999999999994E-2</v>
      </c>
      <c r="I3452" s="1">
        <v>0.23981</v>
      </c>
      <c r="J3452" s="1">
        <v>0.51021000000000005</v>
      </c>
      <c r="K3452" s="1">
        <v>0.99979600000000002</v>
      </c>
      <c r="L3452" s="1">
        <v>1594</v>
      </c>
      <c r="M3452" s="1">
        <v>3</v>
      </c>
      <c r="N3452" s="1">
        <v>-8.4432999999999994E-2</v>
      </c>
      <c r="O3452">
        <v>10</v>
      </c>
      <c r="P3452">
        <v>0.92925999999999997</v>
      </c>
      <c r="Q3452">
        <v>0.96738000000000002</v>
      </c>
      <c r="R3452">
        <v>0.99766299999999997</v>
      </c>
      <c r="S3452">
        <v>3349</v>
      </c>
      <c r="T3452">
        <v>2</v>
      </c>
      <c r="U3452">
        <v>0.18923999999999999</v>
      </c>
      <c r="V3452">
        <v>0.25849</v>
      </c>
      <c r="W3452">
        <v>0.53524000000000005</v>
      </c>
      <c r="X3452">
        <v>0.99435899999999999</v>
      </c>
      <c r="Y3452">
        <v>1696</v>
      </c>
      <c r="Z3452">
        <v>5</v>
      </c>
      <c r="AA3452">
        <v>0.18923999999999999</v>
      </c>
    </row>
    <row r="3453" spans="1:27" x14ac:dyDescent="0.2">
      <c r="A3453" s="13" t="s">
        <v>3465</v>
      </c>
      <c r="B3453" s="1">
        <v>10</v>
      </c>
      <c r="C3453" s="1">
        <v>3.4258999999999998E-2</v>
      </c>
      <c r="D3453" s="1">
        <v>0.13469999999999999</v>
      </c>
      <c r="E3453" s="1">
        <v>0.94201800000000002</v>
      </c>
      <c r="F3453" s="1">
        <v>439</v>
      </c>
      <c r="G3453" s="1">
        <v>6</v>
      </c>
      <c r="H3453" s="1">
        <v>-0.26444000000000001</v>
      </c>
      <c r="I3453" s="1">
        <v>0.54971999999999999</v>
      </c>
      <c r="J3453" s="1">
        <v>0.79230999999999996</v>
      </c>
      <c r="K3453" s="1">
        <v>0.99979600000000002</v>
      </c>
      <c r="L3453" s="1">
        <v>2590</v>
      </c>
      <c r="M3453" s="1">
        <v>3</v>
      </c>
      <c r="N3453" s="1">
        <v>-0.26444000000000001</v>
      </c>
      <c r="O3453">
        <v>10</v>
      </c>
      <c r="P3453">
        <v>0.69855999999999996</v>
      </c>
      <c r="Q3453">
        <v>0.86617999999999995</v>
      </c>
      <c r="R3453">
        <v>0.99740799999999996</v>
      </c>
      <c r="S3453">
        <v>2882</v>
      </c>
      <c r="T3453">
        <v>2</v>
      </c>
      <c r="U3453">
        <v>0.14427000000000001</v>
      </c>
      <c r="V3453">
        <v>6.9086999999999996E-2</v>
      </c>
      <c r="W3453">
        <v>0.22502</v>
      </c>
      <c r="X3453">
        <v>0.96635099999999996</v>
      </c>
      <c r="Y3453">
        <v>712</v>
      </c>
      <c r="Z3453">
        <v>5</v>
      </c>
      <c r="AA3453">
        <v>0.14427000000000001</v>
      </c>
    </row>
    <row r="3454" spans="1:27" x14ac:dyDescent="0.2">
      <c r="A3454" s="13" t="s">
        <v>3466</v>
      </c>
      <c r="B3454" s="1">
        <v>10</v>
      </c>
      <c r="C3454" s="1">
        <v>0.81054000000000004</v>
      </c>
      <c r="D3454" s="1">
        <v>0.91840999999999995</v>
      </c>
      <c r="E3454" s="1">
        <v>0.999749</v>
      </c>
      <c r="F3454" s="1">
        <v>3121</v>
      </c>
      <c r="G3454" s="1">
        <v>2</v>
      </c>
      <c r="H3454" s="1">
        <v>3.9798E-2</v>
      </c>
      <c r="I3454" s="1">
        <v>0.12564</v>
      </c>
      <c r="J3454" s="1">
        <v>0.34561999999999998</v>
      </c>
      <c r="K3454" s="1">
        <v>0.99563199999999996</v>
      </c>
      <c r="L3454" s="1">
        <v>1071</v>
      </c>
      <c r="M3454" s="1">
        <v>4</v>
      </c>
      <c r="N3454" s="1">
        <v>3.9798E-2</v>
      </c>
      <c r="O3454">
        <v>10</v>
      </c>
      <c r="P3454">
        <v>7.0460999999999996E-3</v>
      </c>
      <c r="Q3454">
        <v>3.7790999999999998E-2</v>
      </c>
      <c r="R3454">
        <v>0.88273500000000005</v>
      </c>
      <c r="S3454">
        <v>133</v>
      </c>
      <c r="T3454">
        <v>4</v>
      </c>
      <c r="U3454">
        <v>-5.2722999999999999E-2</v>
      </c>
      <c r="V3454">
        <v>0.46981000000000001</v>
      </c>
      <c r="W3454">
        <v>0.73140000000000005</v>
      </c>
      <c r="X3454">
        <v>0.99435899999999999</v>
      </c>
      <c r="Y3454">
        <v>2409</v>
      </c>
      <c r="Z3454">
        <v>3</v>
      </c>
      <c r="AA3454">
        <v>-5.2722999999999999E-2</v>
      </c>
    </row>
    <row r="3455" spans="1:27" x14ac:dyDescent="0.2">
      <c r="A3455" s="13" t="s">
        <v>3467</v>
      </c>
      <c r="B3455" s="1">
        <v>10</v>
      </c>
      <c r="C3455" s="1">
        <v>2.0438999999999999E-2</v>
      </c>
      <c r="D3455" s="1">
        <v>8.7694999999999995E-2</v>
      </c>
      <c r="E3455" s="1">
        <v>0.94045900000000004</v>
      </c>
      <c r="F3455" s="1">
        <v>283</v>
      </c>
      <c r="G3455" s="1">
        <v>6</v>
      </c>
      <c r="H3455" s="1">
        <v>-0.19077</v>
      </c>
      <c r="I3455" s="1">
        <v>0.73916000000000004</v>
      </c>
      <c r="J3455" s="1">
        <v>0.88939000000000001</v>
      </c>
      <c r="K3455" s="1">
        <v>0.99979600000000002</v>
      </c>
      <c r="L3455" s="1">
        <v>2976</v>
      </c>
      <c r="M3455" s="1">
        <v>3</v>
      </c>
      <c r="N3455" s="1">
        <v>-0.19077</v>
      </c>
      <c r="O3455">
        <v>10</v>
      </c>
      <c r="P3455">
        <v>1.4224000000000001E-3</v>
      </c>
      <c r="Q3455">
        <v>9.2133000000000007E-3</v>
      </c>
      <c r="R3455">
        <v>0.61605100000000002</v>
      </c>
      <c r="S3455">
        <v>45</v>
      </c>
      <c r="T3455">
        <v>8</v>
      </c>
      <c r="U3455">
        <v>-0.45045000000000002</v>
      </c>
      <c r="V3455">
        <v>0.99765999999999999</v>
      </c>
      <c r="W3455">
        <v>0.99768999999999997</v>
      </c>
      <c r="X3455">
        <v>0.99999899999999997</v>
      </c>
      <c r="Y3455">
        <v>3463</v>
      </c>
      <c r="Z3455">
        <v>0</v>
      </c>
      <c r="AA3455">
        <v>-0.45045000000000002</v>
      </c>
    </row>
    <row r="3456" spans="1:27" x14ac:dyDescent="0.2">
      <c r="A3456" s="13" t="s">
        <v>3468</v>
      </c>
      <c r="B3456" s="1">
        <v>10</v>
      </c>
      <c r="C3456" s="1">
        <v>0.34755000000000003</v>
      </c>
      <c r="D3456" s="1">
        <v>0.62378</v>
      </c>
      <c r="E3456" s="1">
        <v>0.99563999999999997</v>
      </c>
      <c r="F3456" s="1">
        <v>2019</v>
      </c>
      <c r="G3456" s="1">
        <v>3</v>
      </c>
      <c r="H3456" s="1">
        <v>0.10818999999999999</v>
      </c>
      <c r="I3456" s="1">
        <v>7.3228000000000001E-2</v>
      </c>
      <c r="J3456" s="1">
        <v>0.23377999999999999</v>
      </c>
      <c r="K3456" s="1">
        <v>0.97373699999999996</v>
      </c>
      <c r="L3456" s="1">
        <v>740</v>
      </c>
      <c r="M3456" s="1">
        <v>4</v>
      </c>
      <c r="N3456" s="1">
        <v>0.10818999999999999</v>
      </c>
      <c r="O3456">
        <v>10</v>
      </c>
      <c r="P3456">
        <v>4.4352999999999998E-4</v>
      </c>
      <c r="Q3456">
        <v>3.3216999999999999E-3</v>
      </c>
      <c r="R3456">
        <v>0.42768699999999998</v>
      </c>
      <c r="S3456">
        <v>24</v>
      </c>
      <c r="T3456">
        <v>7</v>
      </c>
      <c r="U3456">
        <v>-0.59114</v>
      </c>
      <c r="V3456">
        <v>0.87892999999999999</v>
      </c>
      <c r="W3456">
        <v>0.94706000000000001</v>
      </c>
      <c r="X3456">
        <v>0.99999899999999997</v>
      </c>
      <c r="Y3456">
        <v>3247</v>
      </c>
      <c r="Z3456">
        <v>1</v>
      </c>
      <c r="AA3456">
        <v>-0.59114</v>
      </c>
    </row>
    <row r="3457" spans="1:27" x14ac:dyDescent="0.2">
      <c r="A3457" s="13" t="s">
        <v>3469</v>
      </c>
      <c r="B3457" s="1">
        <v>10</v>
      </c>
      <c r="C3457" s="1">
        <v>0.48199999999999998</v>
      </c>
      <c r="D3457" s="1">
        <v>0.73768</v>
      </c>
      <c r="E3457" s="1">
        <v>0.99563999999999997</v>
      </c>
      <c r="F3457" s="1">
        <v>2415</v>
      </c>
      <c r="G3457" s="1">
        <v>2</v>
      </c>
      <c r="H3457" s="1">
        <v>0.17311000000000001</v>
      </c>
      <c r="I3457" s="1">
        <v>0.10592</v>
      </c>
      <c r="J3457" s="1">
        <v>0.30518000000000001</v>
      </c>
      <c r="K3457" s="1">
        <v>0.97987599999999997</v>
      </c>
      <c r="L3457" s="1">
        <v>956</v>
      </c>
      <c r="M3457" s="1">
        <v>5</v>
      </c>
      <c r="N3457" s="1">
        <v>0.17311000000000001</v>
      </c>
      <c r="O3457">
        <v>10</v>
      </c>
      <c r="P3457">
        <v>0.10851</v>
      </c>
      <c r="Q3457">
        <v>0.31007000000000001</v>
      </c>
      <c r="R3457">
        <v>0.99740799999999996</v>
      </c>
      <c r="S3457">
        <v>943</v>
      </c>
      <c r="T3457">
        <v>6</v>
      </c>
      <c r="U3457">
        <v>-0.27037</v>
      </c>
      <c r="V3457">
        <v>0.36748999999999998</v>
      </c>
      <c r="W3457">
        <v>0.65066000000000002</v>
      </c>
      <c r="X3457">
        <v>0.99435899999999999</v>
      </c>
      <c r="Y3457">
        <v>2112</v>
      </c>
      <c r="Z3457">
        <v>3</v>
      </c>
      <c r="AA3457">
        <v>-0.27037</v>
      </c>
    </row>
    <row r="3458" spans="1:27" x14ac:dyDescent="0.2">
      <c r="A3458" s="13" t="s">
        <v>3470</v>
      </c>
      <c r="B3458" s="1">
        <v>10</v>
      </c>
      <c r="C3458" s="1">
        <v>0.83603000000000005</v>
      </c>
      <c r="D3458" s="1">
        <v>0.92708999999999997</v>
      </c>
      <c r="E3458" s="1">
        <v>0.999749</v>
      </c>
      <c r="F3458" s="1">
        <v>3158</v>
      </c>
      <c r="G3458" s="1">
        <v>2</v>
      </c>
      <c r="H3458" s="1">
        <v>8.2669000000000006E-2</v>
      </c>
      <c r="I3458" s="1">
        <v>0.26766000000000001</v>
      </c>
      <c r="J3458" s="1">
        <v>0.54610000000000003</v>
      </c>
      <c r="K3458" s="1">
        <v>0.99979600000000002</v>
      </c>
      <c r="L3458" s="1">
        <v>1698</v>
      </c>
      <c r="M3458" s="1">
        <v>5</v>
      </c>
      <c r="N3458" s="1">
        <v>8.2669000000000006E-2</v>
      </c>
      <c r="O3458">
        <v>10</v>
      </c>
      <c r="P3458">
        <v>9.9968000000000001E-2</v>
      </c>
      <c r="Q3458">
        <v>0.29163</v>
      </c>
      <c r="R3458">
        <v>0.99740799999999996</v>
      </c>
      <c r="S3458">
        <v>884</v>
      </c>
      <c r="T3458">
        <v>5</v>
      </c>
      <c r="U3458">
        <v>-4.6724000000000002E-2</v>
      </c>
      <c r="V3458">
        <v>0.37115999999999999</v>
      </c>
      <c r="W3458">
        <v>0.65366000000000002</v>
      </c>
      <c r="X3458">
        <v>0.99435899999999999</v>
      </c>
      <c r="Y3458">
        <v>2124</v>
      </c>
      <c r="Z3458">
        <v>4</v>
      </c>
      <c r="AA3458">
        <v>-4.6724000000000002E-2</v>
      </c>
    </row>
    <row r="3459" spans="1:27" x14ac:dyDescent="0.2">
      <c r="A3459" s="13" t="s">
        <v>3471</v>
      </c>
      <c r="B3459" s="1">
        <v>10</v>
      </c>
      <c r="C3459" s="1">
        <v>0.13092000000000001</v>
      </c>
      <c r="D3459" s="1">
        <v>0.34928999999999999</v>
      </c>
      <c r="E3459" s="1">
        <v>0.98788600000000004</v>
      </c>
      <c r="F3459" s="1">
        <v>1104</v>
      </c>
      <c r="G3459" s="1">
        <v>2</v>
      </c>
      <c r="H3459" s="1">
        <v>0.22975999999999999</v>
      </c>
      <c r="I3459" s="1">
        <v>9.7876000000000005E-2</v>
      </c>
      <c r="J3459" s="1">
        <v>0.28782000000000002</v>
      </c>
      <c r="K3459" s="1">
        <v>0.97987599999999997</v>
      </c>
      <c r="L3459" s="1">
        <v>901</v>
      </c>
      <c r="M3459" s="1">
        <v>6</v>
      </c>
      <c r="N3459" s="1">
        <v>0.22975999999999999</v>
      </c>
      <c r="O3459">
        <v>10</v>
      </c>
      <c r="P3459">
        <v>0.39811000000000002</v>
      </c>
      <c r="Q3459">
        <v>0.66932999999999998</v>
      </c>
      <c r="R3459">
        <v>0.99740799999999996</v>
      </c>
      <c r="S3459">
        <v>2111</v>
      </c>
      <c r="T3459">
        <v>4</v>
      </c>
      <c r="U3459">
        <v>-0.23662</v>
      </c>
      <c r="V3459">
        <v>0.31997999999999999</v>
      </c>
      <c r="W3459">
        <v>0.61090999999999995</v>
      </c>
      <c r="X3459">
        <v>0.99435899999999999</v>
      </c>
      <c r="Y3459">
        <v>1958</v>
      </c>
      <c r="Z3459">
        <v>3</v>
      </c>
      <c r="AA3459">
        <v>-0.23662</v>
      </c>
    </row>
    <row r="3460" spans="1:27" x14ac:dyDescent="0.2">
      <c r="A3460" s="13" t="s">
        <v>3472</v>
      </c>
      <c r="B3460" s="1">
        <v>10</v>
      </c>
      <c r="C3460" s="1">
        <v>0.37025999999999998</v>
      </c>
      <c r="D3460" s="1">
        <v>0.64371999999999996</v>
      </c>
      <c r="E3460" s="1">
        <v>0.99563999999999997</v>
      </c>
      <c r="F3460" s="1">
        <v>2083</v>
      </c>
      <c r="G3460" s="1">
        <v>3</v>
      </c>
      <c r="H3460" s="1">
        <v>5.5004999999999998E-2</v>
      </c>
      <c r="I3460" s="1">
        <v>0.40842000000000001</v>
      </c>
      <c r="J3460" s="1">
        <v>0.68159000000000003</v>
      </c>
      <c r="K3460" s="1">
        <v>0.99979600000000002</v>
      </c>
      <c r="L3460" s="1">
        <v>2154</v>
      </c>
      <c r="M3460" s="1">
        <v>4</v>
      </c>
      <c r="N3460" s="1">
        <v>5.5004999999999998E-2</v>
      </c>
      <c r="O3460">
        <v>10</v>
      </c>
      <c r="P3460">
        <v>0.44985999999999998</v>
      </c>
      <c r="Q3460">
        <v>0.71196999999999999</v>
      </c>
      <c r="R3460">
        <v>0.99740799999999996</v>
      </c>
      <c r="S3460">
        <v>2283</v>
      </c>
      <c r="T3460">
        <v>4</v>
      </c>
      <c r="U3460">
        <v>-8.8149000000000005E-2</v>
      </c>
      <c r="V3460">
        <v>0.26856000000000002</v>
      </c>
      <c r="W3460">
        <v>0.54796</v>
      </c>
      <c r="X3460">
        <v>0.99435899999999999</v>
      </c>
      <c r="Y3460">
        <v>1739</v>
      </c>
      <c r="Z3460">
        <v>4</v>
      </c>
      <c r="AA3460">
        <v>-8.8149000000000005E-2</v>
      </c>
    </row>
    <row r="3461" spans="1:27" x14ac:dyDescent="0.2">
      <c r="A3461" s="13" t="s">
        <v>3473</v>
      </c>
      <c r="B3461" s="1">
        <v>10</v>
      </c>
      <c r="C3461" s="1">
        <v>0.27986</v>
      </c>
      <c r="D3461" s="1">
        <v>0.56084999999999996</v>
      </c>
      <c r="E3461" s="1">
        <v>0.99563999999999997</v>
      </c>
      <c r="F3461" s="1">
        <v>1823</v>
      </c>
      <c r="G3461" s="1">
        <v>5</v>
      </c>
      <c r="H3461" s="1">
        <v>-0.12517</v>
      </c>
      <c r="I3461" s="1">
        <v>0.98690999999999995</v>
      </c>
      <c r="J3461" s="1">
        <v>0.98753999999999997</v>
      </c>
      <c r="K3461" s="1">
        <v>0.99979600000000002</v>
      </c>
      <c r="L3461" s="1">
        <v>3430</v>
      </c>
      <c r="M3461" s="1">
        <v>1</v>
      </c>
      <c r="N3461" s="1">
        <v>-0.12517</v>
      </c>
      <c r="O3461">
        <v>10</v>
      </c>
      <c r="P3461">
        <v>0.98712999999999995</v>
      </c>
      <c r="Q3461">
        <v>0.98734</v>
      </c>
      <c r="R3461">
        <v>0.99794899999999997</v>
      </c>
      <c r="S3461">
        <v>3439</v>
      </c>
      <c r="T3461">
        <v>1</v>
      </c>
      <c r="U3461">
        <v>0.69223999999999997</v>
      </c>
      <c r="V3461">
        <v>1.7084000000000001E-4</v>
      </c>
      <c r="W3461">
        <v>1.3711000000000001E-3</v>
      </c>
      <c r="X3461">
        <v>0.68104699999999996</v>
      </c>
      <c r="Y3461">
        <v>5</v>
      </c>
      <c r="Z3461">
        <v>6</v>
      </c>
      <c r="AA3461">
        <v>0.69223999999999997</v>
      </c>
    </row>
    <row r="3462" spans="1:27" x14ac:dyDescent="0.2">
      <c r="A3462" s="13" t="s">
        <v>3474</v>
      </c>
      <c r="B3462" s="1">
        <v>10</v>
      </c>
      <c r="C3462" s="1">
        <v>0.69886999999999999</v>
      </c>
      <c r="D3462" s="1">
        <v>0.86534</v>
      </c>
      <c r="E3462" s="1">
        <v>0.99563999999999997</v>
      </c>
      <c r="F3462" s="1">
        <v>2916</v>
      </c>
      <c r="G3462" s="1">
        <v>3</v>
      </c>
      <c r="H3462" s="1">
        <v>2.4153000000000001E-2</v>
      </c>
      <c r="I3462" s="1">
        <v>0.19975999999999999</v>
      </c>
      <c r="J3462" s="1">
        <v>0.45606000000000002</v>
      </c>
      <c r="K3462" s="1">
        <v>0.99979600000000002</v>
      </c>
      <c r="L3462" s="1">
        <v>1414</v>
      </c>
      <c r="M3462" s="1">
        <v>5</v>
      </c>
      <c r="N3462" s="1">
        <v>2.4153000000000001E-2</v>
      </c>
      <c r="O3462">
        <v>10</v>
      </c>
      <c r="P3462">
        <v>0.35133999999999999</v>
      </c>
      <c r="Q3462">
        <v>0.62944</v>
      </c>
      <c r="R3462">
        <v>0.99740799999999996</v>
      </c>
      <c r="S3462">
        <v>1961</v>
      </c>
      <c r="T3462">
        <v>4</v>
      </c>
      <c r="U3462">
        <v>6.4684000000000005E-2</v>
      </c>
      <c r="V3462">
        <v>0.41721000000000003</v>
      </c>
      <c r="W3462">
        <v>0.69049000000000005</v>
      </c>
      <c r="X3462">
        <v>0.99435899999999999</v>
      </c>
      <c r="Y3462">
        <v>2259</v>
      </c>
      <c r="Z3462">
        <v>3</v>
      </c>
      <c r="AA3462">
        <v>6.4684000000000005E-2</v>
      </c>
    </row>
    <row r="3463" spans="1:27" x14ac:dyDescent="0.2">
      <c r="A3463" s="13" t="s">
        <v>3475</v>
      </c>
      <c r="B3463" s="1">
        <v>10</v>
      </c>
      <c r="C3463" s="1">
        <v>0.69184000000000001</v>
      </c>
      <c r="D3463" s="1">
        <v>0.86155999999999999</v>
      </c>
      <c r="E3463" s="1">
        <v>0.99563999999999997</v>
      </c>
      <c r="F3463" s="1">
        <v>2900</v>
      </c>
      <c r="G3463" s="1">
        <v>3</v>
      </c>
      <c r="H3463" s="1">
        <v>-2.0065999999999999E-3</v>
      </c>
      <c r="I3463" s="1">
        <v>0.57516999999999996</v>
      </c>
      <c r="J3463" s="1">
        <v>0.8075</v>
      </c>
      <c r="K3463" s="1">
        <v>0.99979600000000002</v>
      </c>
      <c r="L3463" s="1">
        <v>2653</v>
      </c>
      <c r="M3463" s="1">
        <v>3</v>
      </c>
      <c r="N3463" s="1">
        <v>-2.0065999999999999E-3</v>
      </c>
      <c r="O3463">
        <v>10</v>
      </c>
      <c r="P3463">
        <v>0.85802999999999996</v>
      </c>
      <c r="Q3463">
        <v>0.93620000000000003</v>
      </c>
      <c r="R3463">
        <v>0.99740799999999996</v>
      </c>
      <c r="S3463">
        <v>3219</v>
      </c>
      <c r="T3463">
        <v>2</v>
      </c>
      <c r="U3463">
        <v>0.30262</v>
      </c>
      <c r="V3463">
        <v>3.0362E-2</v>
      </c>
      <c r="W3463">
        <v>0.1227</v>
      </c>
      <c r="X3463">
        <v>0.94110000000000005</v>
      </c>
      <c r="Y3463">
        <v>403</v>
      </c>
      <c r="Z3463">
        <v>7</v>
      </c>
      <c r="AA3463">
        <v>0.30262</v>
      </c>
    </row>
    <row r="3464" spans="1:27" x14ac:dyDescent="0.2">
      <c r="A3464" s="13" t="s">
        <v>3476</v>
      </c>
      <c r="B3464" s="1">
        <v>10</v>
      </c>
      <c r="C3464" s="1">
        <v>0.34494000000000002</v>
      </c>
      <c r="D3464" s="1">
        <v>0.62146999999999997</v>
      </c>
      <c r="E3464" s="1">
        <v>0.99563999999999997</v>
      </c>
      <c r="F3464" s="1">
        <v>2011</v>
      </c>
      <c r="G3464" s="1">
        <v>2</v>
      </c>
      <c r="H3464" s="1">
        <v>-8.7612000000000002E-3</v>
      </c>
      <c r="I3464" s="1">
        <v>1.9635E-2</v>
      </c>
      <c r="J3464" s="1">
        <v>8.5419999999999996E-2</v>
      </c>
      <c r="K3464" s="1">
        <v>0.91693800000000003</v>
      </c>
      <c r="L3464" s="1">
        <v>289</v>
      </c>
      <c r="M3464" s="1">
        <v>4</v>
      </c>
      <c r="N3464" s="1">
        <v>-8.7612000000000002E-3</v>
      </c>
      <c r="O3464">
        <v>10</v>
      </c>
      <c r="P3464">
        <v>3.0523999999999998E-3</v>
      </c>
      <c r="Q3464">
        <v>1.7715999999999999E-2</v>
      </c>
      <c r="R3464">
        <v>0.710565</v>
      </c>
      <c r="S3464">
        <v>74</v>
      </c>
      <c r="T3464">
        <v>4</v>
      </c>
      <c r="U3464">
        <v>0.16607</v>
      </c>
      <c r="V3464">
        <v>1.8582999999999999E-2</v>
      </c>
      <c r="W3464">
        <v>8.1965999999999997E-2</v>
      </c>
      <c r="X3464">
        <v>0.91058499999999998</v>
      </c>
      <c r="Y3464">
        <v>281</v>
      </c>
      <c r="Z3464">
        <v>5</v>
      </c>
      <c r="AA3464">
        <v>0.16607</v>
      </c>
    </row>
    <row r="3465" spans="1:27" x14ac:dyDescent="0.2">
      <c r="A3465" s="13" t="s">
        <v>3477</v>
      </c>
      <c r="B3465" s="1">
        <v>10</v>
      </c>
      <c r="C3465" s="1">
        <v>0.22189</v>
      </c>
      <c r="D3465" s="1">
        <v>0.48366999999999999</v>
      </c>
      <c r="E3465" s="1">
        <v>0.99262399999999995</v>
      </c>
      <c r="F3465" s="1">
        <v>1561</v>
      </c>
      <c r="G3465" s="1">
        <v>5</v>
      </c>
      <c r="H3465" s="1">
        <v>-8.9098999999999998E-2</v>
      </c>
      <c r="I3465" s="1">
        <v>0.60911000000000004</v>
      </c>
      <c r="J3465" s="1">
        <v>0.82394000000000001</v>
      </c>
      <c r="K3465" s="1">
        <v>0.99979600000000002</v>
      </c>
      <c r="L3465" s="1">
        <v>2718</v>
      </c>
      <c r="M3465" s="1">
        <v>2</v>
      </c>
      <c r="N3465" s="1">
        <v>-8.9098999999999998E-2</v>
      </c>
      <c r="O3465">
        <v>10</v>
      </c>
      <c r="P3465">
        <v>0.18006</v>
      </c>
      <c r="Q3465">
        <v>0.42513000000000001</v>
      </c>
      <c r="R3465">
        <v>0.99740799999999996</v>
      </c>
      <c r="S3465">
        <v>1292</v>
      </c>
      <c r="T3465">
        <v>5</v>
      </c>
      <c r="U3465">
        <v>-0.12961</v>
      </c>
      <c r="V3465">
        <v>0.13547999999999999</v>
      </c>
      <c r="W3465">
        <v>0.36524000000000001</v>
      </c>
      <c r="X3465">
        <v>0.99435899999999999</v>
      </c>
      <c r="Y3465">
        <v>1146</v>
      </c>
      <c r="Z3465">
        <v>4</v>
      </c>
      <c r="AA3465">
        <v>-0.12961</v>
      </c>
    </row>
    <row r="3466" spans="1:27" x14ac:dyDescent="0.2">
      <c r="A3466" s="13" t="s">
        <v>3478</v>
      </c>
      <c r="B3466" s="1">
        <v>10</v>
      </c>
      <c r="C3466" s="1">
        <v>1.9588999999999999E-2</v>
      </c>
      <c r="D3466" s="1">
        <v>8.4653999999999993E-2</v>
      </c>
      <c r="E3466" s="1">
        <v>0.94045900000000004</v>
      </c>
      <c r="F3466" s="1">
        <v>268</v>
      </c>
      <c r="G3466" s="1">
        <v>3</v>
      </c>
      <c r="H3466" s="1">
        <v>9.7293000000000004E-2</v>
      </c>
      <c r="I3466" s="1">
        <v>6.1506999999999999E-2</v>
      </c>
      <c r="J3466" s="1">
        <v>0.20627000000000001</v>
      </c>
      <c r="K3466" s="1">
        <v>0.97373699999999996</v>
      </c>
      <c r="L3466" s="1">
        <v>650</v>
      </c>
      <c r="M3466" s="1">
        <v>4</v>
      </c>
      <c r="N3466" s="1">
        <v>9.7293000000000004E-2</v>
      </c>
      <c r="O3466">
        <v>10</v>
      </c>
      <c r="P3466">
        <v>5.2197E-2</v>
      </c>
      <c r="Q3466">
        <v>0.18157999999999999</v>
      </c>
      <c r="R3466">
        <v>0.99740799999999996</v>
      </c>
      <c r="S3466">
        <v>540</v>
      </c>
      <c r="T3466">
        <v>6</v>
      </c>
      <c r="U3466">
        <v>-0.24387</v>
      </c>
      <c r="V3466">
        <v>8.7302000000000005E-2</v>
      </c>
      <c r="W3466">
        <v>0.26600000000000001</v>
      </c>
      <c r="X3466">
        <v>0.975607</v>
      </c>
      <c r="Y3466">
        <v>849</v>
      </c>
      <c r="Z3466">
        <v>3</v>
      </c>
      <c r="AA3466">
        <v>-0.24387</v>
      </c>
    </row>
    <row r="3467" spans="1:27" x14ac:dyDescent="0.2">
      <c r="A3467" s="13" t="s">
        <v>3479</v>
      </c>
      <c r="B3467" s="1">
        <v>10</v>
      </c>
      <c r="C3467" s="1">
        <v>4.6378999999999997E-2</v>
      </c>
      <c r="D3467" s="1">
        <v>0.16627</v>
      </c>
      <c r="E3467" s="1">
        <v>0.968136</v>
      </c>
      <c r="F3467" s="1">
        <v>533</v>
      </c>
      <c r="G3467" s="1">
        <v>6</v>
      </c>
      <c r="H3467" s="1">
        <v>-0.29664000000000001</v>
      </c>
      <c r="I3467" s="1">
        <v>0.40715000000000001</v>
      </c>
      <c r="J3467" s="1">
        <v>0.68049999999999999</v>
      </c>
      <c r="K3467" s="1">
        <v>0.99979600000000002</v>
      </c>
      <c r="L3467" s="1">
        <v>2149</v>
      </c>
      <c r="M3467" s="1">
        <v>2</v>
      </c>
      <c r="N3467" s="1">
        <v>-0.29664000000000001</v>
      </c>
      <c r="O3467">
        <v>10</v>
      </c>
      <c r="P3467">
        <v>0.52981</v>
      </c>
      <c r="Q3467">
        <v>0.77678999999999998</v>
      </c>
      <c r="R3467">
        <v>0.99740799999999996</v>
      </c>
      <c r="S3467">
        <v>2521</v>
      </c>
      <c r="T3467">
        <v>3</v>
      </c>
      <c r="U3467">
        <v>3.1730000000000001E-2</v>
      </c>
      <c r="V3467">
        <v>0.13247</v>
      </c>
      <c r="W3467">
        <v>0.35926000000000002</v>
      </c>
      <c r="X3467">
        <v>0.99435899999999999</v>
      </c>
      <c r="Y3467">
        <v>1130</v>
      </c>
      <c r="Z3467">
        <v>3</v>
      </c>
      <c r="AA3467">
        <v>3.1730000000000001E-2</v>
      </c>
    </row>
    <row r="3468" spans="1:27" x14ac:dyDescent="0.2">
      <c r="A3468" s="13" t="s">
        <v>3480</v>
      </c>
      <c r="B3468" s="1">
        <v>10</v>
      </c>
      <c r="C3468" s="1">
        <v>0.12137000000000001</v>
      </c>
      <c r="D3468" s="1">
        <v>0.33424999999999999</v>
      </c>
      <c r="E3468" s="1">
        <v>0.98788600000000004</v>
      </c>
      <c r="F3468" s="1">
        <v>1060</v>
      </c>
      <c r="G3468" s="1">
        <v>5</v>
      </c>
      <c r="H3468" s="1">
        <v>-0.15153</v>
      </c>
      <c r="I3468" s="1">
        <v>0.72958000000000001</v>
      </c>
      <c r="J3468" s="1">
        <v>0.88422000000000001</v>
      </c>
      <c r="K3468" s="1">
        <v>0.99979600000000002</v>
      </c>
      <c r="L3468" s="1">
        <v>2956</v>
      </c>
      <c r="M3468" s="1">
        <v>2</v>
      </c>
      <c r="N3468" s="1">
        <v>-0.15153</v>
      </c>
      <c r="O3468">
        <v>10</v>
      </c>
      <c r="P3468">
        <v>7.4757000000000004E-2</v>
      </c>
      <c r="Q3468">
        <v>0.23604</v>
      </c>
      <c r="R3468">
        <v>0.99740799999999996</v>
      </c>
      <c r="S3468">
        <v>698</v>
      </c>
      <c r="T3468">
        <v>6</v>
      </c>
      <c r="U3468">
        <v>-0.27049000000000001</v>
      </c>
      <c r="V3468">
        <v>0.99456999999999995</v>
      </c>
      <c r="W3468">
        <v>0.99451999999999996</v>
      </c>
      <c r="X3468">
        <v>0.99999899999999997</v>
      </c>
      <c r="Y3468">
        <v>3446</v>
      </c>
      <c r="Z3468">
        <v>0</v>
      </c>
      <c r="AA3468">
        <v>-0.27049000000000001</v>
      </c>
    </row>
    <row r="3469" spans="1:27" x14ac:dyDescent="0.2">
      <c r="A3469" s="13" t="s">
        <v>3481</v>
      </c>
      <c r="B3469" s="1">
        <v>10</v>
      </c>
      <c r="C3469" s="1">
        <v>0.1221</v>
      </c>
      <c r="D3469" s="1">
        <v>0.33546999999999999</v>
      </c>
      <c r="E3469" s="1">
        <v>0.98788600000000004</v>
      </c>
      <c r="F3469" s="1">
        <v>1062</v>
      </c>
      <c r="G3469" s="1">
        <v>3</v>
      </c>
      <c r="H3469" s="1">
        <v>0.13544999999999999</v>
      </c>
      <c r="I3469" s="1">
        <v>0.30740000000000001</v>
      </c>
      <c r="J3469" s="1">
        <v>0.59572000000000003</v>
      </c>
      <c r="K3469" s="1">
        <v>0.99979600000000002</v>
      </c>
      <c r="L3469" s="1">
        <v>1883</v>
      </c>
      <c r="M3469" s="1">
        <v>5</v>
      </c>
      <c r="N3469" s="1">
        <v>0.13544999999999999</v>
      </c>
      <c r="O3469">
        <v>10</v>
      </c>
      <c r="P3469">
        <v>0.97862000000000005</v>
      </c>
      <c r="Q3469">
        <v>0.98202</v>
      </c>
      <c r="R3469">
        <v>0.99794899999999997</v>
      </c>
      <c r="S3469">
        <v>3419</v>
      </c>
      <c r="T3469">
        <v>1</v>
      </c>
      <c r="U3469">
        <v>0.10759000000000001</v>
      </c>
      <c r="V3469">
        <v>5.7092999999999998E-2</v>
      </c>
      <c r="W3469">
        <v>0.19669</v>
      </c>
      <c r="X3469">
        <v>0.96569799999999995</v>
      </c>
      <c r="Y3469">
        <v>621</v>
      </c>
      <c r="Z3469">
        <v>5</v>
      </c>
      <c r="AA3469">
        <v>0.10759000000000001</v>
      </c>
    </row>
    <row r="3470" spans="1:27" x14ac:dyDescent="0.2">
      <c r="A3470" s="13" t="s">
        <v>3482</v>
      </c>
      <c r="B3470" s="1">
        <v>10</v>
      </c>
      <c r="C3470" s="1">
        <v>0.27196999999999999</v>
      </c>
      <c r="D3470" s="1">
        <v>0.55076000000000003</v>
      </c>
      <c r="E3470" s="1">
        <v>0.99324999999999997</v>
      </c>
      <c r="F3470" s="1">
        <v>1794</v>
      </c>
      <c r="G3470" s="1">
        <v>4</v>
      </c>
      <c r="H3470" s="1">
        <v>5.5003999999999997E-2</v>
      </c>
      <c r="I3470" s="1">
        <v>0.15656</v>
      </c>
      <c r="J3470" s="1">
        <v>0.39445000000000002</v>
      </c>
      <c r="K3470" s="1">
        <v>0.99979600000000002</v>
      </c>
      <c r="L3470" s="1">
        <v>1230</v>
      </c>
      <c r="M3470" s="1">
        <v>4</v>
      </c>
      <c r="N3470" s="1">
        <v>5.5003999999999997E-2</v>
      </c>
      <c r="O3470">
        <v>10</v>
      </c>
      <c r="P3470">
        <v>2.0449000000000001E-3</v>
      </c>
      <c r="Q3470">
        <v>1.2444999999999999E-2</v>
      </c>
      <c r="R3470">
        <v>0.69044399999999995</v>
      </c>
      <c r="S3470">
        <v>55</v>
      </c>
      <c r="T3470">
        <v>6</v>
      </c>
      <c r="U3470">
        <v>-0.18475</v>
      </c>
      <c r="V3470">
        <v>0.19833000000000001</v>
      </c>
      <c r="W3470">
        <v>0.45579999999999998</v>
      </c>
      <c r="X3470">
        <v>0.99435899999999999</v>
      </c>
      <c r="Y3470">
        <v>1455</v>
      </c>
      <c r="Z3470">
        <v>3</v>
      </c>
      <c r="AA3470">
        <v>-0.18475</v>
      </c>
    </row>
    <row r="3471" spans="1:27" x14ac:dyDescent="0.2">
      <c r="A3471" s="13" t="s">
        <v>3483</v>
      </c>
      <c r="B3471" s="1">
        <v>10</v>
      </c>
      <c r="C3471" s="1">
        <v>0.36871999999999999</v>
      </c>
      <c r="D3471" s="1">
        <v>0.64232999999999996</v>
      </c>
      <c r="E3471" s="1">
        <v>0.99563999999999997</v>
      </c>
      <c r="F3471" s="1">
        <v>2077</v>
      </c>
      <c r="G3471" s="1">
        <v>3</v>
      </c>
      <c r="H3471" s="1">
        <v>2.2318000000000001E-2</v>
      </c>
      <c r="I3471" s="1">
        <v>3.4497999999999998E-3</v>
      </c>
      <c r="J3471" s="1">
        <v>1.9883000000000001E-2</v>
      </c>
      <c r="K3471" s="1">
        <v>0.73302699999999998</v>
      </c>
      <c r="L3471" s="1">
        <v>86</v>
      </c>
      <c r="M3471" s="1">
        <v>4</v>
      </c>
      <c r="N3471" s="1">
        <v>2.2318000000000001E-2</v>
      </c>
      <c r="O3471">
        <v>10</v>
      </c>
      <c r="P3471">
        <v>2.9066999999999999E-2</v>
      </c>
      <c r="Q3471">
        <v>0.11808</v>
      </c>
      <c r="R3471">
        <v>0.99740799999999996</v>
      </c>
      <c r="S3471">
        <v>354</v>
      </c>
      <c r="T3471">
        <v>7</v>
      </c>
      <c r="U3471">
        <v>-0.39545000000000002</v>
      </c>
      <c r="V3471">
        <v>0.73336999999999997</v>
      </c>
      <c r="W3471">
        <v>0.88705999999999996</v>
      </c>
      <c r="X3471">
        <v>0.99435899999999999</v>
      </c>
      <c r="Y3471">
        <v>3000</v>
      </c>
      <c r="Z3471">
        <v>2</v>
      </c>
      <c r="AA3471">
        <v>-0.39545000000000002</v>
      </c>
    </row>
    <row r="3472" spans="1:27" x14ac:dyDescent="0.2">
      <c r="A3472" s="13" t="s">
        <v>3484</v>
      </c>
      <c r="B3472" s="1">
        <v>10</v>
      </c>
      <c r="C3472" s="1">
        <v>0.27744000000000002</v>
      </c>
      <c r="D3472" s="1">
        <v>0.55771999999999999</v>
      </c>
      <c r="E3472" s="1">
        <v>0.99373500000000003</v>
      </c>
      <c r="F3472" s="1">
        <v>1816</v>
      </c>
      <c r="G3472" s="1">
        <v>3</v>
      </c>
      <c r="H3472" s="1">
        <v>-3.9269999999999999E-3</v>
      </c>
      <c r="I3472" s="1">
        <v>0.23866000000000001</v>
      </c>
      <c r="J3472" s="1">
        <v>0.50863000000000003</v>
      </c>
      <c r="K3472" s="1">
        <v>0.99979600000000002</v>
      </c>
      <c r="L3472" s="1">
        <v>1591</v>
      </c>
      <c r="M3472" s="1">
        <v>3</v>
      </c>
      <c r="N3472" s="1">
        <v>-3.9269999999999999E-3</v>
      </c>
      <c r="O3472">
        <v>10</v>
      </c>
      <c r="P3472">
        <v>2.2755999999999998E-2</v>
      </c>
      <c r="Q3472">
        <v>9.6152000000000001E-2</v>
      </c>
      <c r="R3472">
        <v>0.99740799999999996</v>
      </c>
      <c r="S3472">
        <v>290</v>
      </c>
      <c r="T3472">
        <v>5</v>
      </c>
      <c r="U3472">
        <v>-0.15107000000000001</v>
      </c>
      <c r="V3472">
        <v>0.49007000000000001</v>
      </c>
      <c r="W3472">
        <v>0.74690999999999996</v>
      </c>
      <c r="X3472">
        <v>0.99435899999999999</v>
      </c>
      <c r="Y3472">
        <v>2453</v>
      </c>
      <c r="Z3472">
        <v>3</v>
      </c>
      <c r="AA3472">
        <v>-0.15107000000000001</v>
      </c>
    </row>
    <row r="3473" spans="1:27" x14ac:dyDescent="0.2">
      <c r="A3473" s="13" t="s">
        <v>3485</v>
      </c>
      <c r="B3473" s="1">
        <v>10</v>
      </c>
      <c r="C3473" s="1">
        <v>0.91569</v>
      </c>
      <c r="D3473" s="1">
        <v>0.96028999999999998</v>
      </c>
      <c r="E3473" s="1">
        <v>0.99999899999999997</v>
      </c>
      <c r="F3473" s="1">
        <v>3305</v>
      </c>
      <c r="G3473" s="1">
        <v>1</v>
      </c>
      <c r="H3473" s="1">
        <v>0.20834</v>
      </c>
      <c r="I3473" s="1">
        <v>0.10629</v>
      </c>
      <c r="J3473" s="1">
        <v>0.30591000000000002</v>
      </c>
      <c r="K3473" s="1">
        <v>0.97987599999999997</v>
      </c>
      <c r="L3473" s="1">
        <v>958</v>
      </c>
      <c r="M3473" s="1">
        <v>6</v>
      </c>
      <c r="N3473" s="1">
        <v>0.20834</v>
      </c>
      <c r="O3473">
        <v>10</v>
      </c>
      <c r="P3473">
        <v>0.18031</v>
      </c>
      <c r="Q3473">
        <v>0.42548000000000002</v>
      </c>
      <c r="R3473">
        <v>0.99740799999999996</v>
      </c>
      <c r="S3473">
        <v>1295</v>
      </c>
      <c r="T3473">
        <v>3</v>
      </c>
      <c r="U3473">
        <v>0.43240000000000001</v>
      </c>
      <c r="V3473">
        <v>1.6646000000000001E-2</v>
      </c>
      <c r="W3473">
        <v>7.5103000000000003E-2</v>
      </c>
      <c r="X3473">
        <v>0.88731300000000002</v>
      </c>
      <c r="Y3473">
        <v>262</v>
      </c>
      <c r="Z3473">
        <v>6</v>
      </c>
      <c r="AA3473">
        <v>0.43240000000000001</v>
      </c>
    </row>
    <row r="3474" spans="1:27" x14ac:dyDescent="0.2">
      <c r="A3474" s="13" t="s">
        <v>3486</v>
      </c>
      <c r="B3474" s="1">
        <v>10</v>
      </c>
      <c r="C3474" s="1">
        <v>3.3895000000000002E-2</v>
      </c>
      <c r="D3474" s="1">
        <v>0.13375000000000001</v>
      </c>
      <c r="E3474" s="1">
        <v>0.94201800000000002</v>
      </c>
      <c r="F3474" s="1">
        <v>436</v>
      </c>
      <c r="G3474" s="1">
        <v>5</v>
      </c>
      <c r="H3474" s="1">
        <v>-0.20895</v>
      </c>
      <c r="I3474" s="1">
        <v>0.85899000000000003</v>
      </c>
      <c r="J3474" s="1">
        <v>0.93908999999999998</v>
      </c>
      <c r="K3474" s="1">
        <v>0.99979600000000002</v>
      </c>
      <c r="L3474" s="1">
        <v>3187</v>
      </c>
      <c r="M3474" s="1">
        <v>2</v>
      </c>
      <c r="N3474" s="1">
        <v>-0.20895</v>
      </c>
      <c r="O3474">
        <v>10</v>
      </c>
      <c r="P3474">
        <v>0.57948999999999995</v>
      </c>
      <c r="Q3474">
        <v>0.80447999999999997</v>
      </c>
      <c r="R3474">
        <v>0.99740799999999996</v>
      </c>
      <c r="S3474">
        <v>2632</v>
      </c>
      <c r="T3474">
        <v>3</v>
      </c>
      <c r="U3474">
        <v>0.11823</v>
      </c>
      <c r="V3474">
        <v>2.0899999999999998E-2</v>
      </c>
      <c r="W3474">
        <v>9.0112999999999999E-2</v>
      </c>
      <c r="X3474">
        <v>0.91379600000000005</v>
      </c>
      <c r="Y3474">
        <v>306</v>
      </c>
      <c r="Z3474">
        <v>5</v>
      </c>
      <c r="AA3474">
        <v>0.11823</v>
      </c>
    </row>
    <row r="3475" spans="1:27" x14ac:dyDescent="0.2">
      <c r="A3475" s="13" t="s">
        <v>3487</v>
      </c>
      <c r="B3475" s="1">
        <v>10</v>
      </c>
      <c r="C3475" s="1">
        <v>3.1959000000000001E-2</v>
      </c>
      <c r="D3475" s="1">
        <v>0.12762999999999999</v>
      </c>
      <c r="E3475" s="1">
        <v>0.94045900000000004</v>
      </c>
      <c r="F3475" s="1">
        <v>421</v>
      </c>
      <c r="G3475" s="1">
        <v>3</v>
      </c>
      <c r="H3475" s="1">
        <v>0.18004999999999999</v>
      </c>
      <c r="I3475" s="1">
        <v>0.10241</v>
      </c>
      <c r="J3475" s="1">
        <v>0.29765000000000003</v>
      </c>
      <c r="K3475" s="1">
        <v>0.97987599999999997</v>
      </c>
      <c r="L3475" s="1">
        <v>932</v>
      </c>
      <c r="M3475" s="1">
        <v>5</v>
      </c>
      <c r="N3475" s="1">
        <v>0.18004999999999999</v>
      </c>
      <c r="O3475">
        <v>10</v>
      </c>
      <c r="P3475">
        <v>5.2521E-3</v>
      </c>
      <c r="Q3475">
        <v>2.8889999999999999E-2</v>
      </c>
      <c r="R3475">
        <v>0.81667100000000004</v>
      </c>
      <c r="S3475">
        <v>110</v>
      </c>
      <c r="T3475">
        <v>5</v>
      </c>
      <c r="U3475">
        <v>-0.12767000000000001</v>
      </c>
      <c r="V3475">
        <v>0.56779999999999997</v>
      </c>
      <c r="W3475">
        <v>0.80601</v>
      </c>
      <c r="X3475">
        <v>0.99435899999999999</v>
      </c>
      <c r="Y3475">
        <v>2663</v>
      </c>
      <c r="Z3475">
        <v>4</v>
      </c>
      <c r="AA3475">
        <v>-0.12767000000000001</v>
      </c>
    </row>
    <row r="3476" spans="1:27" x14ac:dyDescent="0.2">
      <c r="A3476" s="13" t="s">
        <v>3488</v>
      </c>
      <c r="B3476" s="1">
        <v>10</v>
      </c>
      <c r="C3476" s="1">
        <v>0.41204000000000002</v>
      </c>
      <c r="D3476" s="1">
        <v>0.67969000000000002</v>
      </c>
      <c r="E3476" s="1">
        <v>0.99563999999999997</v>
      </c>
      <c r="F3476" s="1">
        <v>2211</v>
      </c>
      <c r="G3476" s="1">
        <v>4</v>
      </c>
      <c r="H3476" s="1">
        <v>-6.9435999999999998E-2</v>
      </c>
      <c r="I3476" s="1">
        <v>0.59718000000000004</v>
      </c>
      <c r="J3476" s="1">
        <v>0.81806000000000001</v>
      </c>
      <c r="K3476" s="1">
        <v>0.99979600000000002</v>
      </c>
      <c r="L3476" s="1">
        <v>2695</v>
      </c>
      <c r="M3476" s="1">
        <v>2</v>
      </c>
      <c r="N3476" s="1">
        <v>-6.9435999999999998E-2</v>
      </c>
      <c r="O3476">
        <v>10</v>
      </c>
      <c r="P3476">
        <v>0.62919999999999998</v>
      </c>
      <c r="Q3476">
        <v>0.82979000000000003</v>
      </c>
      <c r="R3476">
        <v>0.99740799999999996</v>
      </c>
      <c r="S3476">
        <v>2731</v>
      </c>
      <c r="T3476">
        <v>2</v>
      </c>
      <c r="U3476">
        <v>0.28399999999999997</v>
      </c>
      <c r="V3476">
        <v>6.4444999999999997E-3</v>
      </c>
      <c r="W3476">
        <v>3.4893E-2</v>
      </c>
      <c r="X3476">
        <v>0.88731300000000002</v>
      </c>
      <c r="Y3476">
        <v>118</v>
      </c>
      <c r="Z3476">
        <v>8</v>
      </c>
      <c r="AA3476">
        <v>0.28399999999999997</v>
      </c>
    </row>
    <row r="3477" spans="1:27" x14ac:dyDescent="0.2">
      <c r="A3477" s="13" t="s">
        <v>3489</v>
      </c>
      <c r="B3477" s="1">
        <v>10</v>
      </c>
      <c r="C3477" s="1">
        <v>0.41866999999999999</v>
      </c>
      <c r="D3477" s="1">
        <v>0.68513999999999997</v>
      </c>
      <c r="E3477" s="1">
        <v>0.99563999999999997</v>
      </c>
      <c r="F3477" s="1">
        <v>2232</v>
      </c>
      <c r="G3477" s="1">
        <v>2</v>
      </c>
      <c r="H3477" s="1">
        <v>0.15484999999999999</v>
      </c>
      <c r="I3477" s="1">
        <v>0.15437999999999999</v>
      </c>
      <c r="J3477" s="1">
        <v>0.39127000000000001</v>
      </c>
      <c r="K3477" s="1">
        <v>0.99979600000000002</v>
      </c>
      <c r="L3477" s="1">
        <v>1225</v>
      </c>
      <c r="M3477" s="1">
        <v>5</v>
      </c>
      <c r="N3477" s="1">
        <v>0.15484999999999999</v>
      </c>
      <c r="O3477">
        <v>10</v>
      </c>
      <c r="P3477">
        <v>2.8229000000000001E-3</v>
      </c>
      <c r="Q3477">
        <v>1.6511999999999999E-2</v>
      </c>
      <c r="R3477">
        <v>0.710565</v>
      </c>
      <c r="S3477">
        <v>70</v>
      </c>
      <c r="T3477">
        <v>4</v>
      </c>
      <c r="U3477">
        <v>3.0799E-2</v>
      </c>
      <c r="V3477">
        <v>0.20671</v>
      </c>
      <c r="W3477">
        <v>0.46740999999999999</v>
      </c>
      <c r="X3477">
        <v>0.99435899999999999</v>
      </c>
      <c r="Y3477">
        <v>1484</v>
      </c>
      <c r="Z3477">
        <v>5</v>
      </c>
      <c r="AA3477">
        <v>3.0799E-2</v>
      </c>
    </row>
    <row r="3478" spans="1:27" x14ac:dyDescent="0.2">
      <c r="A3478" s="13" t="s">
        <v>3490</v>
      </c>
      <c r="B3478" s="1">
        <v>10</v>
      </c>
      <c r="C3478" s="1">
        <v>0.52793000000000001</v>
      </c>
      <c r="D3478" s="1">
        <v>0.77517000000000003</v>
      </c>
      <c r="E3478" s="1">
        <v>0.99563999999999997</v>
      </c>
      <c r="F3478" s="1">
        <v>2530</v>
      </c>
      <c r="G3478" s="1">
        <v>3</v>
      </c>
      <c r="H3478" s="1">
        <v>0.13277</v>
      </c>
      <c r="I3478" s="1">
        <v>0.14002999999999999</v>
      </c>
      <c r="J3478" s="1">
        <v>0.37008000000000002</v>
      </c>
      <c r="K3478" s="1">
        <v>0.99979600000000002</v>
      </c>
      <c r="L3478" s="1">
        <v>1142</v>
      </c>
      <c r="M3478" s="1">
        <v>5</v>
      </c>
      <c r="N3478" s="1">
        <v>0.13277</v>
      </c>
      <c r="O3478">
        <v>10</v>
      </c>
      <c r="P3478">
        <v>0.31872</v>
      </c>
      <c r="Q3478">
        <v>0.60101000000000004</v>
      </c>
      <c r="R3478">
        <v>0.99740799999999996</v>
      </c>
      <c r="S3478">
        <v>1868</v>
      </c>
      <c r="T3478">
        <v>4</v>
      </c>
      <c r="U3478">
        <v>1.1575E-2</v>
      </c>
      <c r="V3478">
        <v>1.4942E-3</v>
      </c>
      <c r="W3478">
        <v>9.7628999999999997E-3</v>
      </c>
      <c r="X3478">
        <v>0.88576100000000002</v>
      </c>
      <c r="Y3478">
        <v>34</v>
      </c>
      <c r="Z3478">
        <v>5</v>
      </c>
      <c r="AA3478">
        <v>1.1575E-2</v>
      </c>
    </row>
    <row r="3479" spans="1:27" x14ac:dyDescent="0.2">
      <c r="A3479" s="13" t="s">
        <v>3491</v>
      </c>
      <c r="B3479" s="1">
        <v>10</v>
      </c>
      <c r="C3479" s="1">
        <v>5.7222000000000002E-3</v>
      </c>
      <c r="D3479" s="1">
        <v>3.1205E-2</v>
      </c>
      <c r="E3479" s="1">
        <v>0.85640000000000005</v>
      </c>
      <c r="F3479" s="1">
        <v>109</v>
      </c>
      <c r="G3479" s="1">
        <v>8</v>
      </c>
      <c r="H3479" s="1">
        <v>-0.28871999999999998</v>
      </c>
      <c r="I3479" s="1">
        <v>0.83525000000000005</v>
      </c>
      <c r="J3479" s="1">
        <v>0.93135000000000001</v>
      </c>
      <c r="K3479" s="1">
        <v>0.99979600000000002</v>
      </c>
      <c r="L3479" s="1">
        <v>3163</v>
      </c>
      <c r="M3479" s="1">
        <v>1</v>
      </c>
      <c r="N3479" s="1">
        <v>-0.28871999999999998</v>
      </c>
      <c r="O3479">
        <v>10</v>
      </c>
      <c r="P3479">
        <v>9.9797999999999998E-2</v>
      </c>
      <c r="Q3479">
        <v>0.29121999999999998</v>
      </c>
      <c r="R3479">
        <v>0.99740799999999996</v>
      </c>
      <c r="S3479">
        <v>883</v>
      </c>
      <c r="T3479">
        <v>6</v>
      </c>
      <c r="U3479">
        <v>-0.23086999999999999</v>
      </c>
      <c r="V3479">
        <v>0.94818999999999998</v>
      </c>
      <c r="W3479">
        <v>0.97516999999999998</v>
      </c>
      <c r="X3479">
        <v>0.99999899999999997</v>
      </c>
      <c r="Y3479">
        <v>3352</v>
      </c>
      <c r="Z3479">
        <v>1</v>
      </c>
      <c r="AA3479">
        <v>-0.23086999999999999</v>
      </c>
    </row>
    <row r="3480" spans="1:27" x14ac:dyDescent="0.2">
      <c r="A3480" s="13" t="s">
        <v>3492</v>
      </c>
      <c r="B3480" s="1">
        <v>10</v>
      </c>
      <c r="C3480" s="1">
        <v>7.4390999999999997E-3</v>
      </c>
      <c r="D3480" s="1">
        <v>3.9070000000000001E-2</v>
      </c>
      <c r="E3480" s="1">
        <v>0.89372700000000005</v>
      </c>
      <c r="F3480" s="1">
        <v>137</v>
      </c>
      <c r="G3480" s="1">
        <v>6</v>
      </c>
      <c r="H3480" s="1">
        <v>-0.33066000000000001</v>
      </c>
      <c r="I3480" s="1">
        <v>0.13618</v>
      </c>
      <c r="J3480" s="1">
        <v>0.36434</v>
      </c>
      <c r="K3480" s="1">
        <v>0.99979600000000002</v>
      </c>
      <c r="L3480" s="1">
        <v>1124</v>
      </c>
      <c r="M3480" s="1">
        <v>3</v>
      </c>
      <c r="N3480" s="1">
        <v>-0.33066000000000001</v>
      </c>
      <c r="O3480">
        <v>10</v>
      </c>
      <c r="P3480">
        <v>0.44198999999999999</v>
      </c>
      <c r="Q3480">
        <v>0.70548</v>
      </c>
      <c r="R3480">
        <v>0.99740799999999996</v>
      </c>
      <c r="S3480">
        <v>2268</v>
      </c>
      <c r="T3480">
        <v>2</v>
      </c>
      <c r="U3480">
        <v>-5.2373999999999997E-2</v>
      </c>
      <c r="V3480">
        <v>0.17474000000000001</v>
      </c>
      <c r="W3480">
        <v>0.42305999999999999</v>
      </c>
      <c r="X3480">
        <v>0.99435899999999999</v>
      </c>
      <c r="Y3480">
        <v>1328</v>
      </c>
      <c r="Z3480">
        <v>2</v>
      </c>
      <c r="AA3480">
        <v>-5.2373999999999997E-2</v>
      </c>
    </row>
  </sheetData>
  <sortState xmlns:xlrd2="http://schemas.microsoft.com/office/spreadsheetml/2017/richdata2" ref="A3:AB3">
    <sortCondition ref="A3"/>
  </sortState>
  <mergeCells count="2">
    <mergeCell ref="B2:N2"/>
    <mergeCell ref="O2:AA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08264-BB35-416D-B43A-D13BF401B88E}">
  <dimension ref="A1:R39"/>
  <sheetViews>
    <sheetView workbookViewId="0">
      <selection activeCell="B32" sqref="B32"/>
    </sheetView>
  </sheetViews>
  <sheetFormatPr baseColWidth="10" defaultColWidth="10.83203125" defaultRowHeight="16" x14ac:dyDescent="0.2"/>
  <cols>
    <col min="1" max="1" width="41.6640625" style="1" bestFit="1" customWidth="1"/>
    <col min="2" max="2" width="64.83203125" style="1" bestFit="1" customWidth="1"/>
    <col min="3" max="3" width="8.83203125" style="1" bestFit="1" customWidth="1"/>
    <col min="4" max="4" width="11.6640625" style="1" bestFit="1" customWidth="1"/>
    <col min="5" max="5" width="10.5" style="1" bestFit="1" customWidth="1"/>
    <col min="6" max="6" width="9.6640625" style="1" bestFit="1" customWidth="1"/>
    <col min="7" max="7" width="64.83203125" style="1" bestFit="1" customWidth="1"/>
    <col min="8" max="8" width="8.83203125" style="1" bestFit="1" customWidth="1"/>
    <col min="9" max="9" width="11.6640625" style="1" bestFit="1" customWidth="1"/>
    <col min="10" max="10" width="10.5" style="1" bestFit="1" customWidth="1"/>
    <col min="11" max="16384" width="10.83203125" style="1"/>
  </cols>
  <sheetData>
    <row r="1" spans="1:18" x14ac:dyDescent="0.2">
      <c r="A1" s="9" t="s">
        <v>4181</v>
      </c>
    </row>
    <row r="2" spans="1:18" x14ac:dyDescent="0.2">
      <c r="A2" s="33" t="s">
        <v>0</v>
      </c>
      <c r="B2" s="33"/>
      <c r="C2" s="33"/>
      <c r="D2" s="33"/>
      <c r="E2" s="33"/>
      <c r="F2" s="34" t="s">
        <v>1</v>
      </c>
      <c r="G2" s="34"/>
      <c r="H2" s="34"/>
      <c r="I2" s="34"/>
      <c r="J2" s="34"/>
      <c r="K2" s="9"/>
      <c r="L2" s="9"/>
      <c r="M2" s="9"/>
      <c r="N2" s="9"/>
      <c r="O2" s="9"/>
      <c r="P2" s="9"/>
      <c r="Q2" s="9"/>
      <c r="R2" s="9"/>
    </row>
    <row r="3" spans="1:18" ht="17" thickBot="1" x14ac:dyDescent="0.25">
      <c r="A3" s="2" t="s">
        <v>3493</v>
      </c>
      <c r="B3" s="2" t="s">
        <v>3494</v>
      </c>
      <c r="C3" s="3" t="s">
        <v>3495</v>
      </c>
      <c r="D3" s="3" t="s">
        <v>3496</v>
      </c>
      <c r="E3" s="4" t="s">
        <v>3497</v>
      </c>
      <c r="F3" s="2" t="s">
        <v>3493</v>
      </c>
      <c r="G3" s="2" t="s">
        <v>3494</v>
      </c>
      <c r="H3" s="3" t="s">
        <v>3495</v>
      </c>
      <c r="I3" s="3" t="s">
        <v>3496</v>
      </c>
      <c r="J3" s="4" t="s">
        <v>3497</v>
      </c>
    </row>
    <row r="4" spans="1:18" x14ac:dyDescent="0.2">
      <c r="A4" s="5" t="s">
        <v>3498</v>
      </c>
      <c r="B4" s="5" t="s">
        <v>3499</v>
      </c>
      <c r="C4" s="5">
        <v>1.8625</v>
      </c>
      <c r="D4" s="5" t="s">
        <v>3500</v>
      </c>
      <c r="E4" s="5">
        <v>1.1076000000000001E-2</v>
      </c>
      <c r="F4" s="1" t="s">
        <v>3501</v>
      </c>
      <c r="G4" s="1" t="s">
        <v>3502</v>
      </c>
      <c r="H4" s="1">
        <v>1.9351</v>
      </c>
      <c r="I4" s="1" t="s">
        <v>3500</v>
      </c>
      <c r="J4" s="1">
        <v>9.1570000000000002E-3</v>
      </c>
    </row>
    <row r="5" spans="1:18" x14ac:dyDescent="0.2">
      <c r="A5" s="6" t="s">
        <v>3503</v>
      </c>
      <c r="B5" s="6" t="s">
        <v>3504</v>
      </c>
      <c r="C5" s="6">
        <v>1.8464</v>
      </c>
      <c r="D5" s="6">
        <v>1.642E-3</v>
      </c>
      <c r="E5" s="6">
        <v>1.1927999999999999E-2</v>
      </c>
      <c r="F5" s="1" t="s">
        <v>3505</v>
      </c>
      <c r="G5" s="1" t="s">
        <v>3506</v>
      </c>
      <c r="H5" s="1">
        <v>1.7123999999999999</v>
      </c>
      <c r="I5" s="1" t="s">
        <v>3500</v>
      </c>
      <c r="J5" s="1">
        <v>0.29393999999999998</v>
      </c>
    </row>
    <row r="6" spans="1:18" x14ac:dyDescent="0.2">
      <c r="A6" s="6" t="s">
        <v>3507</v>
      </c>
      <c r="B6" s="6" t="s">
        <v>3508</v>
      </c>
      <c r="C6" s="6">
        <v>1.8431</v>
      </c>
      <c r="D6" s="6" t="s">
        <v>3500</v>
      </c>
      <c r="E6" s="6">
        <v>1.1076000000000001E-2</v>
      </c>
      <c r="F6" s="1" t="s">
        <v>3509</v>
      </c>
      <c r="G6" s="1" t="s">
        <v>3510</v>
      </c>
      <c r="H6" s="1">
        <v>1.6721999999999999</v>
      </c>
      <c r="I6" s="1">
        <v>4.4542999999999996E-3</v>
      </c>
      <c r="J6" s="1">
        <v>0.32904</v>
      </c>
    </row>
    <row r="7" spans="1:18" x14ac:dyDescent="0.2">
      <c r="A7" s="5" t="s">
        <v>3511</v>
      </c>
      <c r="B7" s="5" t="s">
        <v>3512</v>
      </c>
      <c r="C7" s="5">
        <v>1.8369</v>
      </c>
      <c r="D7" s="5">
        <v>1.5291E-3</v>
      </c>
      <c r="E7" s="5">
        <v>1.1289E-2</v>
      </c>
      <c r="F7" s="1" t="s">
        <v>3513</v>
      </c>
      <c r="G7" s="1" t="s">
        <v>3514</v>
      </c>
      <c r="H7" s="1">
        <v>1.6087</v>
      </c>
      <c r="I7" s="1">
        <v>1.9480999999999998E-2</v>
      </c>
      <c r="J7" s="1">
        <v>0.54461000000000004</v>
      </c>
    </row>
    <row r="8" spans="1:18" x14ac:dyDescent="0.2">
      <c r="A8" s="5" t="s">
        <v>3515</v>
      </c>
      <c r="B8" s="5" t="s">
        <v>3516</v>
      </c>
      <c r="C8" s="5">
        <v>1.8157000000000001</v>
      </c>
      <c r="D8" s="5">
        <v>1.6129E-3</v>
      </c>
      <c r="E8" s="5">
        <v>2.164E-2</v>
      </c>
      <c r="F8" s="1" t="s">
        <v>3517</v>
      </c>
      <c r="G8" s="1" t="s">
        <v>3518</v>
      </c>
      <c r="H8" s="1">
        <v>1.5789</v>
      </c>
      <c r="I8" s="1">
        <v>1.9824000000000001E-2</v>
      </c>
      <c r="J8" s="1">
        <v>0.62029000000000001</v>
      </c>
    </row>
    <row r="9" spans="1:18" x14ac:dyDescent="0.2">
      <c r="A9" s="5" t="s">
        <v>3519</v>
      </c>
      <c r="B9" s="5" t="s">
        <v>3520</v>
      </c>
      <c r="C9" s="5">
        <v>1.8130999999999999</v>
      </c>
      <c r="D9" s="5">
        <v>3.3389000000000001E-3</v>
      </c>
      <c r="E9" s="5">
        <v>2.0164000000000001E-2</v>
      </c>
      <c r="F9" s="1" t="s">
        <v>3521</v>
      </c>
      <c r="G9" s="1" t="s">
        <v>3522</v>
      </c>
      <c r="H9" s="1">
        <v>1.5684</v>
      </c>
      <c r="I9" s="1">
        <v>2.0160999999999998E-3</v>
      </c>
      <c r="J9" s="1">
        <v>0.58650000000000002</v>
      </c>
    </row>
    <row r="10" spans="1:18" x14ac:dyDescent="0.2">
      <c r="A10" s="6" t="s">
        <v>3523</v>
      </c>
      <c r="B10" s="6" t="s">
        <v>3524</v>
      </c>
      <c r="C10" s="6">
        <v>1.8073999999999999</v>
      </c>
      <c r="D10" s="6">
        <v>1.5479999999999999E-3</v>
      </c>
      <c r="E10" s="6">
        <v>2.0569E-2</v>
      </c>
      <c r="F10" s="1" t="s">
        <v>3525</v>
      </c>
      <c r="G10" s="1" t="s">
        <v>3526</v>
      </c>
      <c r="H10" s="1">
        <v>1.5457000000000001</v>
      </c>
      <c r="I10" s="1">
        <v>2.9597999999999999E-2</v>
      </c>
      <c r="J10" s="1">
        <v>0.64295000000000002</v>
      </c>
    </row>
    <row r="11" spans="1:18" x14ac:dyDescent="0.2">
      <c r="A11" s="6" t="s">
        <v>3527</v>
      </c>
      <c r="B11" s="6" t="s">
        <v>3528</v>
      </c>
      <c r="C11" s="6">
        <v>1.7811999999999999</v>
      </c>
      <c r="D11" s="6">
        <v>4.4247999999999996E-3</v>
      </c>
      <c r="E11" s="6">
        <v>3.6847999999999999E-2</v>
      </c>
      <c r="F11" s="1" t="s">
        <v>3529</v>
      </c>
      <c r="G11" s="1" t="s">
        <v>3530</v>
      </c>
      <c r="H11" s="1">
        <v>1.4877</v>
      </c>
      <c r="I11" s="1">
        <v>5.1173000000000003E-2</v>
      </c>
      <c r="J11" s="1">
        <v>0.65937999999999997</v>
      </c>
    </row>
    <row r="12" spans="1:18" x14ac:dyDescent="0.2">
      <c r="A12" s="5" t="s">
        <v>3531</v>
      </c>
      <c r="B12" s="5" t="s">
        <v>3532</v>
      </c>
      <c r="C12" s="5">
        <v>1.7794000000000001</v>
      </c>
      <c r="D12" s="5" t="s">
        <v>3500</v>
      </c>
      <c r="E12" s="5">
        <v>3.4646999999999997E-2</v>
      </c>
      <c r="F12" s="1" t="s">
        <v>3533</v>
      </c>
      <c r="G12" s="1" t="s">
        <v>3534</v>
      </c>
      <c r="H12" s="1">
        <v>1.4857</v>
      </c>
      <c r="I12" s="1">
        <v>4.7619000000000002E-2</v>
      </c>
      <c r="J12" s="1">
        <v>0.62034999999999996</v>
      </c>
    </row>
    <row r="13" spans="1:18" x14ac:dyDescent="0.2">
      <c r="A13" s="5" t="s">
        <v>3535</v>
      </c>
      <c r="B13" s="5" t="s">
        <v>3536</v>
      </c>
      <c r="C13" s="5">
        <v>1.7378</v>
      </c>
      <c r="D13" s="5">
        <v>1.5762000000000002E-2</v>
      </c>
      <c r="E13" s="5">
        <v>8.8350999999999999E-2</v>
      </c>
      <c r="F13" s="1" t="s">
        <v>3537</v>
      </c>
      <c r="G13" s="1" t="s">
        <v>3538</v>
      </c>
      <c r="H13" s="1">
        <v>1.4047000000000001</v>
      </c>
      <c r="I13" s="1">
        <v>7.8029000000000001E-2</v>
      </c>
      <c r="J13" s="1">
        <v>0.65629000000000004</v>
      </c>
    </row>
    <row r="14" spans="1:18" x14ac:dyDescent="0.2">
      <c r="A14" s="5" t="s">
        <v>3539</v>
      </c>
      <c r="B14" s="5" t="s">
        <v>3540</v>
      </c>
      <c r="C14" s="5">
        <v>-1.5255000000000001</v>
      </c>
      <c r="D14" s="5">
        <v>2.2172999999999998E-2</v>
      </c>
      <c r="E14" s="5">
        <v>0.67164999999999997</v>
      </c>
      <c r="F14" s="1" t="s">
        <v>3519</v>
      </c>
      <c r="G14" s="1" t="s">
        <v>3520</v>
      </c>
      <c r="H14" s="1">
        <v>-1.6472</v>
      </c>
      <c r="I14" s="1">
        <v>4.0367E-2</v>
      </c>
      <c r="J14" s="1">
        <v>0.48770000000000002</v>
      </c>
    </row>
    <row r="15" spans="1:18" x14ac:dyDescent="0.2">
      <c r="A15" s="6" t="s">
        <v>3541</v>
      </c>
      <c r="B15" s="6" t="s">
        <v>3542</v>
      </c>
      <c r="C15" s="6">
        <v>-1.5344</v>
      </c>
      <c r="D15" s="6">
        <v>2.1635000000000001E-2</v>
      </c>
      <c r="E15" s="6">
        <v>0.67706999999999995</v>
      </c>
      <c r="F15" s="1" t="s">
        <v>3543</v>
      </c>
      <c r="G15" s="1" t="s">
        <v>3544</v>
      </c>
      <c r="H15" s="1">
        <v>-1.6516999999999999</v>
      </c>
      <c r="I15" s="1">
        <v>3.4749000000000002E-2</v>
      </c>
      <c r="J15" s="1">
        <v>0.50631000000000004</v>
      </c>
    </row>
    <row r="16" spans="1:18" x14ac:dyDescent="0.2">
      <c r="A16" s="6" t="s">
        <v>3545</v>
      </c>
      <c r="B16" s="6" t="s">
        <v>3546</v>
      </c>
      <c r="C16" s="6">
        <v>-1.5488</v>
      </c>
      <c r="D16" s="6">
        <v>3.2500000000000001E-2</v>
      </c>
      <c r="E16" s="6">
        <v>0.64617000000000002</v>
      </c>
      <c r="F16" s="1" t="s">
        <v>3523</v>
      </c>
      <c r="G16" s="1" t="s">
        <v>3524</v>
      </c>
      <c r="H16" s="1">
        <v>-1.6637999999999999</v>
      </c>
      <c r="I16" s="1">
        <v>2.7732E-2</v>
      </c>
      <c r="J16" s="1">
        <v>0.48249999999999998</v>
      </c>
    </row>
    <row r="17" spans="1:10" x14ac:dyDescent="0.2">
      <c r="A17" s="6" t="s">
        <v>3501</v>
      </c>
      <c r="B17" s="6" t="s">
        <v>3502</v>
      </c>
      <c r="C17" s="6">
        <v>-1.5697000000000001</v>
      </c>
      <c r="D17" s="6">
        <v>1.6787E-2</v>
      </c>
      <c r="E17" s="6">
        <v>0.57406999999999997</v>
      </c>
      <c r="F17" s="1" t="s">
        <v>3515</v>
      </c>
      <c r="G17" s="1" t="s">
        <v>3516</v>
      </c>
      <c r="H17" s="1">
        <v>-1.6724000000000001</v>
      </c>
      <c r="I17" s="1">
        <v>3.0252000000000001E-2</v>
      </c>
      <c r="J17" s="1">
        <v>0.47826000000000002</v>
      </c>
    </row>
    <row r="18" spans="1:10" x14ac:dyDescent="0.2">
      <c r="A18" s="5" t="s">
        <v>3547</v>
      </c>
      <c r="B18" s="5" t="s">
        <v>3548</v>
      </c>
      <c r="C18" s="5">
        <v>-1.5733999999999999</v>
      </c>
      <c r="D18" s="5">
        <v>1.6393000000000001E-2</v>
      </c>
      <c r="E18" s="5">
        <v>0.64088000000000001</v>
      </c>
      <c r="F18" s="1" t="s">
        <v>3549</v>
      </c>
      <c r="G18" s="1" t="s">
        <v>3550</v>
      </c>
      <c r="H18" s="1">
        <v>-1.7032</v>
      </c>
      <c r="I18" s="1">
        <v>1.1905000000000001E-2</v>
      </c>
      <c r="J18" s="1">
        <v>0.40050999999999998</v>
      </c>
    </row>
    <row r="19" spans="1:10" x14ac:dyDescent="0.2">
      <c r="A19" s="5" t="s">
        <v>3551</v>
      </c>
      <c r="B19" s="5" t="s">
        <v>3552</v>
      </c>
      <c r="C19" s="5">
        <v>-1.6702999999999999</v>
      </c>
      <c r="D19" s="5">
        <v>2.9155000000000001E-3</v>
      </c>
      <c r="E19" s="5">
        <v>0.18556</v>
      </c>
      <c r="F19" s="1" t="s">
        <v>3553</v>
      </c>
      <c r="G19" s="1" t="s">
        <v>3554</v>
      </c>
      <c r="H19" s="1">
        <v>-1.7053</v>
      </c>
      <c r="I19" s="1">
        <v>2.7984999999999999E-2</v>
      </c>
      <c r="J19" s="1">
        <v>0.45308999999999999</v>
      </c>
    </row>
    <row r="20" spans="1:10" x14ac:dyDescent="0.2">
      <c r="A20" s="6" t="s">
        <v>3555</v>
      </c>
      <c r="B20" s="6" t="s">
        <v>3556</v>
      </c>
      <c r="C20" s="6">
        <v>-1.6868000000000001</v>
      </c>
      <c r="D20" s="6">
        <v>5.0251000000000002E-3</v>
      </c>
      <c r="E20" s="6">
        <v>0.17380999999999999</v>
      </c>
      <c r="F20" s="1" t="s">
        <v>3557</v>
      </c>
      <c r="G20" s="1" t="s">
        <v>3558</v>
      </c>
      <c r="H20" s="1">
        <v>-1.7181999999999999</v>
      </c>
      <c r="I20" s="1" t="s">
        <v>3500</v>
      </c>
      <c r="J20" s="1">
        <v>0.43247000000000002</v>
      </c>
    </row>
    <row r="21" spans="1:10" x14ac:dyDescent="0.2">
      <c r="A21" s="5" t="s">
        <v>3559</v>
      </c>
      <c r="B21" s="5" t="s">
        <v>3560</v>
      </c>
      <c r="C21" s="5">
        <v>-1.6875</v>
      </c>
      <c r="D21" s="5" t="s">
        <v>3500</v>
      </c>
      <c r="E21" s="5">
        <v>0.22978000000000001</v>
      </c>
      <c r="F21" s="1" t="s">
        <v>3561</v>
      </c>
      <c r="G21" s="1" t="s">
        <v>3562</v>
      </c>
      <c r="H21" s="1">
        <v>-1.7689999999999999</v>
      </c>
      <c r="I21" s="1">
        <v>1.1299E-2</v>
      </c>
      <c r="J21" s="1">
        <v>0.25065999999999999</v>
      </c>
    </row>
    <row r="22" spans="1:10" x14ac:dyDescent="0.2">
      <c r="A22" s="6" t="s">
        <v>3563</v>
      </c>
      <c r="B22" s="6" t="s">
        <v>3564</v>
      </c>
      <c r="C22" s="6">
        <v>-1.7178</v>
      </c>
      <c r="D22" s="6" t="s">
        <v>3500</v>
      </c>
      <c r="E22" s="6">
        <v>0.19753999999999999</v>
      </c>
      <c r="F22" s="1" t="s">
        <v>3498</v>
      </c>
      <c r="G22" s="1" t="s">
        <v>3499</v>
      </c>
      <c r="H22" s="1">
        <v>-1.8104</v>
      </c>
      <c r="I22" s="1">
        <v>1.9011E-3</v>
      </c>
      <c r="J22" s="1">
        <v>0.12587000000000001</v>
      </c>
    </row>
    <row r="23" spans="1:10" x14ac:dyDescent="0.2">
      <c r="A23" s="6" t="s">
        <v>3565</v>
      </c>
      <c r="B23" s="6" t="s">
        <v>3566</v>
      </c>
      <c r="C23" s="6">
        <v>-1.8414999999999999</v>
      </c>
      <c r="D23" s="6" t="s">
        <v>3500</v>
      </c>
      <c r="E23" s="6">
        <v>2.8475E-2</v>
      </c>
      <c r="F23" s="1" t="s">
        <v>3531</v>
      </c>
      <c r="G23" s="1" t="s">
        <v>3532</v>
      </c>
      <c r="H23" s="1">
        <v>-1.8169999999999999</v>
      </c>
      <c r="I23" s="1" t="s">
        <v>3500</v>
      </c>
      <c r="J23" s="1">
        <v>0.1958</v>
      </c>
    </row>
    <row r="25" spans="1:10" x14ac:dyDescent="0.2">
      <c r="A25" s="6"/>
    </row>
    <row r="39" spans="6:6" x14ac:dyDescent="0.2">
      <c r="F39" s="7"/>
    </row>
  </sheetData>
  <mergeCells count="2">
    <mergeCell ref="A2:E2"/>
    <mergeCell ref="F2:J2"/>
  </mergeCells>
  <conditionalFormatting sqref="B69">
    <cfRule type="duplicateValues" dxfId="13" priority="3"/>
  </conditionalFormatting>
  <conditionalFormatting sqref="B70">
    <cfRule type="duplicateValues" dxfId="12" priority="2"/>
  </conditionalFormatting>
  <conditionalFormatting sqref="B71:B72">
    <cfRule type="duplicateValues" dxfId="11" priority="1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5A7C8-2CD8-42B6-88F0-1000A1EA1C7C}">
  <dimension ref="A1:F15"/>
  <sheetViews>
    <sheetView workbookViewId="0"/>
  </sheetViews>
  <sheetFormatPr baseColWidth="10" defaultColWidth="10.83203125" defaultRowHeight="16" x14ac:dyDescent="0.2"/>
  <cols>
    <col min="1" max="16384" width="10.83203125" style="1"/>
  </cols>
  <sheetData>
    <row r="1" spans="1:6" x14ac:dyDescent="0.2">
      <c r="A1" s="12" t="s">
        <v>4170</v>
      </c>
    </row>
    <row r="2" spans="1:6" x14ac:dyDescent="0.2">
      <c r="A2" s="1" t="s">
        <v>3567</v>
      </c>
      <c r="B2" s="1" t="s">
        <v>3568</v>
      </c>
      <c r="C2" s="1" t="s">
        <v>3569</v>
      </c>
      <c r="D2" s="1" t="s">
        <v>3570</v>
      </c>
      <c r="E2" s="1" t="s">
        <v>3571</v>
      </c>
    </row>
    <row r="3" spans="1:6" x14ac:dyDescent="0.2">
      <c r="A3" s="1" t="s">
        <v>2339</v>
      </c>
      <c r="B3" s="1">
        <v>-2.0076999999999998</v>
      </c>
      <c r="C3" s="1" t="s">
        <v>2339</v>
      </c>
      <c r="D3" s="1" t="s">
        <v>3572</v>
      </c>
      <c r="E3" s="1">
        <v>4698</v>
      </c>
    </row>
    <row r="4" spans="1:6" x14ac:dyDescent="0.2">
      <c r="A4" s="1" t="s">
        <v>2360</v>
      </c>
      <c r="B4" s="1">
        <v>-0.83979999999999999</v>
      </c>
      <c r="C4" s="1" t="s">
        <v>2360</v>
      </c>
      <c r="D4" s="1" t="s">
        <v>3573</v>
      </c>
      <c r="E4" s="1">
        <v>4719</v>
      </c>
    </row>
    <row r="5" spans="1:6" x14ac:dyDescent="0.2">
      <c r="A5" s="1" t="s">
        <v>2344</v>
      </c>
      <c r="B5" s="1">
        <v>-0.63149999999999995</v>
      </c>
      <c r="C5" s="1" t="s">
        <v>2344</v>
      </c>
      <c r="D5" s="1" t="s">
        <v>3574</v>
      </c>
      <c r="E5" s="1">
        <v>4706</v>
      </c>
    </row>
    <row r="6" spans="1:6" x14ac:dyDescent="0.2">
      <c r="A6" s="1" t="s">
        <v>2356</v>
      </c>
      <c r="B6" s="1">
        <v>-0.56430000000000002</v>
      </c>
      <c r="C6" s="1" t="s">
        <v>2356</v>
      </c>
      <c r="D6" s="1" t="s">
        <v>3575</v>
      </c>
      <c r="E6" s="1">
        <v>4714</v>
      </c>
    </row>
    <row r="7" spans="1:6" x14ac:dyDescent="0.2">
      <c r="A7" s="1" t="s">
        <v>2361</v>
      </c>
      <c r="B7" s="1">
        <v>-0.42</v>
      </c>
      <c r="C7" s="1" t="s">
        <v>2361</v>
      </c>
      <c r="D7" s="1" t="s">
        <v>3576</v>
      </c>
      <c r="E7" s="1">
        <v>4720</v>
      </c>
    </row>
    <row r="8" spans="1:6" x14ac:dyDescent="0.2">
      <c r="A8" s="1" t="s">
        <v>2332</v>
      </c>
      <c r="B8" s="1">
        <v>-0.40939999999999999</v>
      </c>
      <c r="C8" s="1" t="s">
        <v>2332</v>
      </c>
      <c r="D8" s="1" t="s">
        <v>3577</v>
      </c>
      <c r="E8" s="1">
        <v>126328</v>
      </c>
    </row>
    <row r="9" spans="1:6" x14ac:dyDescent="0.2">
      <c r="A9" s="1" t="s">
        <v>2353</v>
      </c>
      <c r="B9" s="1">
        <v>-0.36909999999999998</v>
      </c>
      <c r="C9" s="1" t="s">
        <v>2353</v>
      </c>
      <c r="D9" s="1" t="s">
        <v>3578</v>
      </c>
      <c r="E9" s="1">
        <v>4711</v>
      </c>
    </row>
    <row r="10" spans="1:6" x14ac:dyDescent="0.2">
      <c r="A10" s="1" t="s">
        <v>2336</v>
      </c>
      <c r="B10" s="1">
        <v>-0.2923</v>
      </c>
      <c r="C10" s="1" t="s">
        <v>2336</v>
      </c>
      <c r="D10" s="1" t="s">
        <v>3579</v>
      </c>
      <c r="E10" s="1">
        <v>4696</v>
      </c>
    </row>
    <row r="15" spans="1:6" x14ac:dyDescent="0.2">
      <c r="F15" s="7"/>
    </row>
  </sheetData>
  <conditionalFormatting sqref="B45">
    <cfRule type="duplicateValues" dxfId="10" priority="3"/>
  </conditionalFormatting>
  <conditionalFormatting sqref="B46">
    <cfRule type="duplicateValues" dxfId="9" priority="2"/>
  </conditionalFormatting>
  <conditionalFormatting sqref="B47:B48">
    <cfRule type="duplicateValues" dxfId="8" priority="1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AE0E4-EF0B-4DBE-9F1B-A18E5DF41824}">
  <dimension ref="A1:B152"/>
  <sheetViews>
    <sheetView workbookViewId="0"/>
  </sheetViews>
  <sheetFormatPr baseColWidth="10" defaultColWidth="9" defaultRowHeight="16" x14ac:dyDescent="0.2"/>
  <cols>
    <col min="1" max="1" width="70.6640625" style="1" bestFit="1" customWidth="1"/>
    <col min="2" max="2" width="27.5" style="1" bestFit="1" customWidth="1"/>
    <col min="3" max="16384" width="9" style="1"/>
  </cols>
  <sheetData>
    <row r="1" spans="1:2" x14ac:dyDescent="0.2">
      <c r="A1" s="9" t="s">
        <v>4171</v>
      </c>
    </row>
    <row r="2" spans="1:2" x14ac:dyDescent="0.2">
      <c r="A2" s="1" t="s">
        <v>3580</v>
      </c>
      <c r="B2" s="1" t="s">
        <v>3581</v>
      </c>
    </row>
    <row r="3" spans="1:2" x14ac:dyDescent="0.2">
      <c r="A3" s="1" t="s">
        <v>3582</v>
      </c>
      <c r="B3" s="1" t="s">
        <v>3583</v>
      </c>
    </row>
    <row r="4" spans="1:2" x14ac:dyDescent="0.2">
      <c r="A4" s="1" t="s">
        <v>3584</v>
      </c>
      <c r="B4" s="1" t="s">
        <v>3585</v>
      </c>
    </row>
    <row r="5" spans="1:2" x14ac:dyDescent="0.2">
      <c r="A5" s="1" t="s">
        <v>1210</v>
      </c>
      <c r="B5" s="1" t="s">
        <v>3586</v>
      </c>
    </row>
    <row r="6" spans="1:2" x14ac:dyDescent="0.2">
      <c r="A6" s="1" t="s">
        <v>3587</v>
      </c>
      <c r="B6" s="1" t="s">
        <v>3588</v>
      </c>
    </row>
    <row r="7" spans="1:2" x14ac:dyDescent="0.2">
      <c r="A7" s="1" t="s">
        <v>3589</v>
      </c>
      <c r="B7" s="1" t="s">
        <v>3590</v>
      </c>
    </row>
    <row r="8" spans="1:2" x14ac:dyDescent="0.2">
      <c r="A8" s="1" t="s">
        <v>3591</v>
      </c>
      <c r="B8" s="1" t="s">
        <v>3592</v>
      </c>
    </row>
    <row r="9" spans="1:2" x14ac:dyDescent="0.2">
      <c r="A9" s="1" t="s">
        <v>2944</v>
      </c>
      <c r="B9" s="1" t="s">
        <v>3593</v>
      </c>
    </row>
    <row r="10" spans="1:2" x14ac:dyDescent="0.2">
      <c r="A10" s="1" t="s">
        <v>3594</v>
      </c>
      <c r="B10" s="1" t="s">
        <v>3595</v>
      </c>
    </row>
    <row r="11" spans="1:2" x14ac:dyDescent="0.2">
      <c r="A11" s="1" t="s">
        <v>3596</v>
      </c>
      <c r="B11" s="1" t="s">
        <v>3597</v>
      </c>
    </row>
    <row r="12" spans="1:2" x14ac:dyDescent="0.2">
      <c r="A12" s="1" t="s">
        <v>1354</v>
      </c>
      <c r="B12" s="1" t="s">
        <v>2768</v>
      </c>
    </row>
    <row r="13" spans="1:2" x14ac:dyDescent="0.2">
      <c r="A13" s="1" t="s">
        <v>3598</v>
      </c>
      <c r="B13" s="1" t="s">
        <v>3599</v>
      </c>
    </row>
    <row r="14" spans="1:2" x14ac:dyDescent="0.2">
      <c r="A14" s="1" t="s">
        <v>2763</v>
      </c>
      <c r="B14" s="1" t="s">
        <v>3600</v>
      </c>
    </row>
    <row r="15" spans="1:2" x14ac:dyDescent="0.2">
      <c r="A15" s="1" t="s">
        <v>3601</v>
      </c>
      <c r="B15" s="1" t="s">
        <v>3602</v>
      </c>
    </row>
    <row r="16" spans="1:2" x14ac:dyDescent="0.2">
      <c r="A16" s="1" t="s">
        <v>3603</v>
      </c>
      <c r="B16" s="1" t="s">
        <v>2231</v>
      </c>
    </row>
    <row r="17" spans="1:2" x14ac:dyDescent="0.2">
      <c r="A17" s="1" t="s">
        <v>3604</v>
      </c>
      <c r="B17" s="1" t="s">
        <v>3605</v>
      </c>
    </row>
    <row r="18" spans="1:2" x14ac:dyDescent="0.2">
      <c r="A18" s="1" t="s">
        <v>3606</v>
      </c>
      <c r="B18" s="1" t="s">
        <v>3607</v>
      </c>
    </row>
    <row r="19" spans="1:2" x14ac:dyDescent="0.2">
      <c r="A19" s="1" t="s">
        <v>3608</v>
      </c>
      <c r="B19" s="1" t="s">
        <v>3609</v>
      </c>
    </row>
    <row r="20" spans="1:2" x14ac:dyDescent="0.2">
      <c r="A20" s="1" t="s">
        <v>3610</v>
      </c>
      <c r="B20" s="1" t="s">
        <v>3611</v>
      </c>
    </row>
    <row r="21" spans="1:2" x14ac:dyDescent="0.2">
      <c r="A21" s="1" t="s">
        <v>3612</v>
      </c>
      <c r="B21" s="1" t="s">
        <v>3613</v>
      </c>
    </row>
    <row r="22" spans="1:2" x14ac:dyDescent="0.2">
      <c r="A22" s="1" t="s">
        <v>1028</v>
      </c>
      <c r="B22" s="1" t="s">
        <v>3614</v>
      </c>
    </row>
    <row r="23" spans="1:2" x14ac:dyDescent="0.2">
      <c r="A23" s="1" t="s">
        <v>2806</v>
      </c>
      <c r="B23" s="1" t="s">
        <v>3615</v>
      </c>
    </row>
    <row r="24" spans="1:2" x14ac:dyDescent="0.2">
      <c r="A24" s="1" t="s">
        <v>3616</v>
      </c>
      <c r="B24" s="1" t="s">
        <v>3617</v>
      </c>
    </row>
    <row r="25" spans="1:2" x14ac:dyDescent="0.2">
      <c r="A25" s="1" t="s">
        <v>3618</v>
      </c>
      <c r="B25" s="1" t="s">
        <v>3619</v>
      </c>
    </row>
    <row r="26" spans="1:2" x14ac:dyDescent="0.2">
      <c r="A26" s="1" t="s">
        <v>3620</v>
      </c>
      <c r="B26" s="1" t="s">
        <v>3621</v>
      </c>
    </row>
    <row r="27" spans="1:2" x14ac:dyDescent="0.2">
      <c r="A27" s="1" t="s">
        <v>3622</v>
      </c>
      <c r="B27" s="1" t="s">
        <v>676</v>
      </c>
    </row>
    <row r="28" spans="1:2" x14ac:dyDescent="0.2">
      <c r="A28" s="1" t="s">
        <v>3623</v>
      </c>
      <c r="B28" s="1" t="s">
        <v>2666</v>
      </c>
    </row>
    <row r="29" spans="1:2" x14ac:dyDescent="0.2">
      <c r="A29" s="1" t="s">
        <v>3624</v>
      </c>
      <c r="B29" s="1" t="s">
        <v>3625</v>
      </c>
    </row>
    <row r="30" spans="1:2" x14ac:dyDescent="0.2">
      <c r="A30" s="1" t="s">
        <v>3626</v>
      </c>
      <c r="B30" s="1" t="s">
        <v>3627</v>
      </c>
    </row>
    <row r="31" spans="1:2" x14ac:dyDescent="0.2">
      <c r="A31" s="1" t="s">
        <v>3628</v>
      </c>
      <c r="B31" s="1" t="s">
        <v>203</v>
      </c>
    </row>
    <row r="32" spans="1:2" x14ac:dyDescent="0.2">
      <c r="A32" s="1" t="s">
        <v>3629</v>
      </c>
      <c r="B32" s="1" t="s">
        <v>3283</v>
      </c>
    </row>
    <row r="33" spans="1:2" x14ac:dyDescent="0.2">
      <c r="A33" s="1" t="s">
        <v>3630</v>
      </c>
      <c r="B33" s="1" t="s">
        <v>3631</v>
      </c>
    </row>
    <row r="34" spans="1:2" x14ac:dyDescent="0.2">
      <c r="A34" s="1" t="s">
        <v>3632</v>
      </c>
      <c r="B34" s="1" t="s">
        <v>775</v>
      </c>
    </row>
    <row r="35" spans="1:2" x14ac:dyDescent="0.2">
      <c r="A35" s="1" t="s">
        <v>3491</v>
      </c>
      <c r="B35" s="1" t="s">
        <v>3633</v>
      </c>
    </row>
    <row r="36" spans="1:2" x14ac:dyDescent="0.2">
      <c r="A36" s="1" t="s">
        <v>3634</v>
      </c>
      <c r="B36" s="1" t="s">
        <v>2335</v>
      </c>
    </row>
    <row r="37" spans="1:2" x14ac:dyDescent="0.2">
      <c r="A37" s="1" t="s">
        <v>3635</v>
      </c>
      <c r="B37" s="1" t="s">
        <v>3636</v>
      </c>
    </row>
    <row r="38" spans="1:2" x14ac:dyDescent="0.2">
      <c r="A38" s="1" t="s">
        <v>3637</v>
      </c>
      <c r="B38" s="1" t="s">
        <v>3638</v>
      </c>
    </row>
    <row r="39" spans="1:2" x14ac:dyDescent="0.2">
      <c r="A39" s="1" t="s">
        <v>1355</v>
      </c>
      <c r="B39" s="1" t="s">
        <v>3639</v>
      </c>
    </row>
    <row r="40" spans="1:2" x14ac:dyDescent="0.2">
      <c r="A40" s="1" t="s">
        <v>3640</v>
      </c>
      <c r="B40" s="1" t="s">
        <v>3641</v>
      </c>
    </row>
    <row r="41" spans="1:2" x14ac:dyDescent="0.2">
      <c r="A41" s="1" t="s">
        <v>3642</v>
      </c>
      <c r="B41" s="1" t="s">
        <v>3406</v>
      </c>
    </row>
    <row r="42" spans="1:2" x14ac:dyDescent="0.2">
      <c r="A42" s="1" t="s">
        <v>3643</v>
      </c>
      <c r="B42" s="1" t="s">
        <v>3644</v>
      </c>
    </row>
    <row r="43" spans="1:2" x14ac:dyDescent="0.2">
      <c r="A43" s="1" t="s">
        <v>3645</v>
      </c>
      <c r="B43" s="1" t="s">
        <v>3646</v>
      </c>
    </row>
    <row r="44" spans="1:2" x14ac:dyDescent="0.2">
      <c r="A44" s="1" t="s">
        <v>3647</v>
      </c>
      <c r="B44" s="1" t="s">
        <v>3255</v>
      </c>
    </row>
    <row r="45" spans="1:2" x14ac:dyDescent="0.2">
      <c r="A45" s="1" t="s">
        <v>3648</v>
      </c>
      <c r="B45" s="1" t="s">
        <v>3649</v>
      </c>
    </row>
    <row r="46" spans="1:2" x14ac:dyDescent="0.2">
      <c r="A46" s="1" t="s">
        <v>3650</v>
      </c>
      <c r="B46" s="1" t="s">
        <v>3651</v>
      </c>
    </row>
    <row r="47" spans="1:2" x14ac:dyDescent="0.2">
      <c r="A47" s="1" t="s">
        <v>106</v>
      </c>
      <c r="B47" s="1" t="s">
        <v>3652</v>
      </c>
    </row>
    <row r="48" spans="1:2" x14ac:dyDescent="0.2">
      <c r="A48" s="1" t="s">
        <v>3653</v>
      </c>
      <c r="B48" s="1" t="s">
        <v>3654</v>
      </c>
    </row>
    <row r="49" spans="1:2" x14ac:dyDescent="0.2">
      <c r="A49" s="1" t="s">
        <v>3655</v>
      </c>
      <c r="B49" s="1" t="s">
        <v>3656</v>
      </c>
    </row>
    <row r="50" spans="1:2" x14ac:dyDescent="0.2">
      <c r="A50" s="1" t="s">
        <v>3657</v>
      </c>
      <c r="B50" s="1" t="s">
        <v>3658</v>
      </c>
    </row>
    <row r="51" spans="1:2" x14ac:dyDescent="0.2">
      <c r="A51" s="1" t="s">
        <v>2082</v>
      </c>
      <c r="B51" s="1" t="s">
        <v>3659</v>
      </c>
    </row>
    <row r="52" spans="1:2" x14ac:dyDescent="0.2">
      <c r="A52" s="1" t="s">
        <v>3660</v>
      </c>
      <c r="B52" s="1" t="s">
        <v>3661</v>
      </c>
    </row>
    <row r="53" spans="1:2" x14ac:dyDescent="0.2">
      <c r="A53" s="1" t="s">
        <v>3662</v>
      </c>
      <c r="B53" s="1" t="s">
        <v>3663</v>
      </c>
    </row>
    <row r="54" spans="1:2" x14ac:dyDescent="0.2">
      <c r="A54" s="1" t="s">
        <v>3664</v>
      </c>
      <c r="B54" s="1" t="s">
        <v>3665</v>
      </c>
    </row>
    <row r="55" spans="1:2" x14ac:dyDescent="0.2">
      <c r="A55" s="1" t="s">
        <v>3666</v>
      </c>
      <c r="B55" s="1" t="s">
        <v>3667</v>
      </c>
    </row>
    <row r="56" spans="1:2" x14ac:dyDescent="0.2">
      <c r="A56" s="1" t="s">
        <v>3668</v>
      </c>
      <c r="B56" s="1" t="s">
        <v>3669</v>
      </c>
    </row>
    <row r="57" spans="1:2" x14ac:dyDescent="0.2">
      <c r="A57" s="1" t="s">
        <v>3670</v>
      </c>
      <c r="B57" s="1" t="s">
        <v>3671</v>
      </c>
    </row>
    <row r="58" spans="1:2" x14ac:dyDescent="0.2">
      <c r="A58" s="1" t="s">
        <v>3672</v>
      </c>
      <c r="B58" s="1" t="s">
        <v>3673</v>
      </c>
    </row>
    <row r="59" spans="1:2" x14ac:dyDescent="0.2">
      <c r="A59" s="1" t="s">
        <v>3674</v>
      </c>
      <c r="B59" s="1" t="s">
        <v>3675</v>
      </c>
    </row>
    <row r="60" spans="1:2" x14ac:dyDescent="0.2">
      <c r="A60" s="1" t="s">
        <v>3676</v>
      </c>
      <c r="B60" s="1" t="s">
        <v>3677</v>
      </c>
    </row>
    <row r="61" spans="1:2" x14ac:dyDescent="0.2">
      <c r="A61" s="1" t="s">
        <v>3678</v>
      </c>
      <c r="B61" s="1" t="s">
        <v>3679</v>
      </c>
    </row>
    <row r="62" spans="1:2" x14ac:dyDescent="0.2">
      <c r="A62" s="1" t="s">
        <v>2212</v>
      </c>
      <c r="B62" s="1" t="s">
        <v>3680</v>
      </c>
    </row>
    <row r="63" spans="1:2" x14ac:dyDescent="0.2">
      <c r="A63" s="1" t="s">
        <v>3681</v>
      </c>
      <c r="B63" s="1" t="s">
        <v>3682</v>
      </c>
    </row>
    <row r="64" spans="1:2" x14ac:dyDescent="0.2">
      <c r="A64" s="1" t="s">
        <v>3683</v>
      </c>
      <c r="B64" s="1" t="s">
        <v>3684</v>
      </c>
    </row>
    <row r="65" spans="1:2" x14ac:dyDescent="0.2">
      <c r="A65" s="1" t="s">
        <v>3685</v>
      </c>
      <c r="B65" s="1" t="s">
        <v>3686</v>
      </c>
    </row>
    <row r="66" spans="1:2" x14ac:dyDescent="0.2">
      <c r="A66" s="1" t="s">
        <v>3687</v>
      </c>
      <c r="B66" s="1" t="s">
        <v>3688</v>
      </c>
    </row>
    <row r="67" spans="1:2" x14ac:dyDescent="0.2">
      <c r="A67" s="1" t="s">
        <v>3689</v>
      </c>
      <c r="B67" s="1" t="s">
        <v>3690</v>
      </c>
    </row>
    <row r="68" spans="1:2" x14ac:dyDescent="0.2">
      <c r="A68" s="1" t="s">
        <v>3691</v>
      </c>
      <c r="B68" s="1" t="s">
        <v>54</v>
      </c>
    </row>
    <row r="69" spans="1:2" x14ac:dyDescent="0.2">
      <c r="A69" s="1" t="s">
        <v>3692</v>
      </c>
      <c r="B69" s="1" t="s">
        <v>2249</v>
      </c>
    </row>
    <row r="70" spans="1:2" x14ac:dyDescent="0.2">
      <c r="A70" s="1" t="s">
        <v>3693</v>
      </c>
      <c r="B70" s="1" t="s">
        <v>3694</v>
      </c>
    </row>
    <row r="71" spans="1:2" x14ac:dyDescent="0.2">
      <c r="A71" s="1" t="s">
        <v>3695</v>
      </c>
      <c r="B71" s="1" t="s">
        <v>2710</v>
      </c>
    </row>
    <row r="72" spans="1:2" x14ac:dyDescent="0.2">
      <c r="A72" s="1" t="s">
        <v>3696</v>
      </c>
      <c r="B72" s="1" t="s">
        <v>3697</v>
      </c>
    </row>
    <row r="73" spans="1:2" x14ac:dyDescent="0.2">
      <c r="A73" s="1" t="s">
        <v>3698</v>
      </c>
      <c r="B73" s="1" t="s">
        <v>3699</v>
      </c>
    </row>
    <row r="74" spans="1:2" x14ac:dyDescent="0.2">
      <c r="A74" s="1" t="s">
        <v>3700</v>
      </c>
      <c r="B74" s="1" t="s">
        <v>3701</v>
      </c>
    </row>
    <row r="75" spans="1:2" x14ac:dyDescent="0.2">
      <c r="A75" s="1" t="s">
        <v>3702</v>
      </c>
      <c r="B75" s="1" t="s">
        <v>3703</v>
      </c>
    </row>
    <row r="76" spans="1:2" x14ac:dyDescent="0.2">
      <c r="A76" s="1" t="s">
        <v>3704</v>
      </c>
      <c r="B76" s="1" t="s">
        <v>3705</v>
      </c>
    </row>
    <row r="77" spans="1:2" x14ac:dyDescent="0.2">
      <c r="A77" s="1" t="s">
        <v>3706</v>
      </c>
      <c r="B77" s="1" t="s">
        <v>3707</v>
      </c>
    </row>
    <row r="78" spans="1:2" x14ac:dyDescent="0.2">
      <c r="A78" s="1" t="s">
        <v>3708</v>
      </c>
      <c r="B78" s="1" t="s">
        <v>3709</v>
      </c>
    </row>
    <row r="79" spans="1:2" x14ac:dyDescent="0.2">
      <c r="A79" s="1" t="s">
        <v>2664</v>
      </c>
      <c r="B79" s="1" t="s">
        <v>683</v>
      </c>
    </row>
    <row r="80" spans="1:2" x14ac:dyDescent="0.2">
      <c r="A80" s="1" t="s">
        <v>3710</v>
      </c>
      <c r="B80" s="1" t="s">
        <v>3711</v>
      </c>
    </row>
    <row r="81" spans="1:2" x14ac:dyDescent="0.2">
      <c r="A81" s="1" t="s">
        <v>3712</v>
      </c>
      <c r="B81" s="1" t="s">
        <v>3713</v>
      </c>
    </row>
    <row r="82" spans="1:2" x14ac:dyDescent="0.2">
      <c r="A82" s="1" t="s">
        <v>3714</v>
      </c>
      <c r="B82" s="1" t="s">
        <v>3715</v>
      </c>
    </row>
    <row r="83" spans="1:2" x14ac:dyDescent="0.2">
      <c r="A83" s="1" t="s">
        <v>3716</v>
      </c>
      <c r="B83" s="1" t="s">
        <v>3717</v>
      </c>
    </row>
    <row r="84" spans="1:2" x14ac:dyDescent="0.2">
      <c r="A84" s="1" t="s">
        <v>3718</v>
      </c>
      <c r="B84" s="1" t="s">
        <v>3719</v>
      </c>
    </row>
    <row r="85" spans="1:2" x14ac:dyDescent="0.2">
      <c r="A85" s="1" t="s">
        <v>3720</v>
      </c>
      <c r="B85" s="1" t="s">
        <v>3721</v>
      </c>
    </row>
    <row r="86" spans="1:2" x14ac:dyDescent="0.2">
      <c r="A86" s="1" t="s">
        <v>1418</v>
      </c>
      <c r="B86" s="1" t="s">
        <v>810</v>
      </c>
    </row>
    <row r="87" spans="1:2" x14ac:dyDescent="0.2">
      <c r="A87" s="1" t="s">
        <v>3722</v>
      </c>
      <c r="B87" s="1" t="s">
        <v>3012</v>
      </c>
    </row>
    <row r="88" spans="1:2" x14ac:dyDescent="0.2">
      <c r="A88" s="1" t="s">
        <v>3723</v>
      </c>
      <c r="B88" s="1" t="s">
        <v>3724</v>
      </c>
    </row>
    <row r="89" spans="1:2" x14ac:dyDescent="0.2">
      <c r="A89" s="1" t="s">
        <v>3725</v>
      </c>
      <c r="B89" s="1" t="s">
        <v>2045</v>
      </c>
    </row>
    <row r="90" spans="1:2" x14ac:dyDescent="0.2">
      <c r="A90" s="1" t="s">
        <v>3726</v>
      </c>
      <c r="B90" s="1" t="s">
        <v>3727</v>
      </c>
    </row>
    <row r="91" spans="1:2" x14ac:dyDescent="0.2">
      <c r="A91" s="1" t="s">
        <v>3728</v>
      </c>
      <c r="B91" s="1" t="s">
        <v>3729</v>
      </c>
    </row>
    <row r="92" spans="1:2" x14ac:dyDescent="0.2">
      <c r="A92" s="1" t="s">
        <v>3730</v>
      </c>
      <c r="B92" s="1" t="s">
        <v>3731</v>
      </c>
    </row>
    <row r="93" spans="1:2" x14ac:dyDescent="0.2">
      <c r="A93" s="1" t="s">
        <v>3732</v>
      </c>
      <c r="B93" s="1" t="s">
        <v>3733</v>
      </c>
    </row>
    <row r="94" spans="1:2" x14ac:dyDescent="0.2">
      <c r="A94" s="1" t="s">
        <v>3734</v>
      </c>
      <c r="B94" s="1" t="s">
        <v>3735</v>
      </c>
    </row>
    <row r="95" spans="1:2" x14ac:dyDescent="0.2">
      <c r="A95" s="1" t="s">
        <v>3736</v>
      </c>
      <c r="B95" s="1" t="s">
        <v>2479</v>
      </c>
    </row>
    <row r="96" spans="1:2" x14ac:dyDescent="0.2">
      <c r="A96" s="1" t="s">
        <v>3737</v>
      </c>
      <c r="B96" s="1" t="s">
        <v>341</v>
      </c>
    </row>
    <row r="97" spans="1:2" x14ac:dyDescent="0.2">
      <c r="A97" s="1" t="s">
        <v>3738</v>
      </c>
      <c r="B97" s="1" t="s">
        <v>3739</v>
      </c>
    </row>
    <row r="98" spans="1:2" x14ac:dyDescent="0.2">
      <c r="A98" s="1" t="s">
        <v>3740</v>
      </c>
      <c r="B98" s="1" t="s">
        <v>644</v>
      </c>
    </row>
    <row r="99" spans="1:2" x14ac:dyDescent="0.2">
      <c r="A99" s="1" t="s">
        <v>3741</v>
      </c>
      <c r="B99" s="1" t="s">
        <v>3742</v>
      </c>
    </row>
    <row r="100" spans="1:2" x14ac:dyDescent="0.2">
      <c r="A100" s="1" t="s">
        <v>3743</v>
      </c>
      <c r="B100" s="1" t="s">
        <v>3744</v>
      </c>
    </row>
    <row r="101" spans="1:2" x14ac:dyDescent="0.2">
      <c r="A101" s="1" t="s">
        <v>3745</v>
      </c>
      <c r="B101" s="1" t="s">
        <v>3746</v>
      </c>
    </row>
    <row r="102" spans="1:2" x14ac:dyDescent="0.2">
      <c r="A102" s="1" t="s">
        <v>3747</v>
      </c>
      <c r="B102" s="1" t="s">
        <v>2414</v>
      </c>
    </row>
    <row r="103" spans="1:2" x14ac:dyDescent="0.2">
      <c r="A103" s="1" t="s">
        <v>3748</v>
      </c>
      <c r="B103" s="1" t="s">
        <v>2943</v>
      </c>
    </row>
    <row r="104" spans="1:2" x14ac:dyDescent="0.2">
      <c r="A104" s="1" t="s">
        <v>3749</v>
      </c>
      <c r="B104" s="1" t="s">
        <v>3750</v>
      </c>
    </row>
    <row r="105" spans="1:2" x14ac:dyDescent="0.2">
      <c r="A105" s="1" t="s">
        <v>3751</v>
      </c>
      <c r="B105" s="1" t="s">
        <v>2455</v>
      </c>
    </row>
    <row r="106" spans="1:2" x14ac:dyDescent="0.2">
      <c r="A106" s="1" t="s">
        <v>2611</v>
      </c>
      <c r="B106" s="1" t="s">
        <v>3752</v>
      </c>
    </row>
    <row r="107" spans="1:2" x14ac:dyDescent="0.2">
      <c r="A107" s="1" t="s">
        <v>3753</v>
      </c>
      <c r="B107" s="1" t="s">
        <v>3754</v>
      </c>
    </row>
    <row r="108" spans="1:2" x14ac:dyDescent="0.2">
      <c r="A108" s="1" t="s">
        <v>3755</v>
      </c>
      <c r="B108" s="1" t="s">
        <v>3756</v>
      </c>
    </row>
    <row r="109" spans="1:2" x14ac:dyDescent="0.2">
      <c r="A109" s="1" t="s">
        <v>3757</v>
      </c>
      <c r="B109" s="1" t="s">
        <v>2667</v>
      </c>
    </row>
    <row r="110" spans="1:2" x14ac:dyDescent="0.2">
      <c r="A110" s="1" t="s">
        <v>3758</v>
      </c>
      <c r="B110" s="1" t="s">
        <v>3759</v>
      </c>
    </row>
    <row r="111" spans="1:2" x14ac:dyDescent="0.2">
      <c r="A111" s="1" t="s">
        <v>3760</v>
      </c>
      <c r="B111" s="1" t="s">
        <v>1950</v>
      </c>
    </row>
    <row r="112" spans="1:2" x14ac:dyDescent="0.2">
      <c r="A112" s="1" t="s">
        <v>3761</v>
      </c>
      <c r="B112" s="1" t="s">
        <v>3762</v>
      </c>
    </row>
    <row r="113" spans="1:2" x14ac:dyDescent="0.2">
      <c r="A113" s="1" t="s">
        <v>3763</v>
      </c>
      <c r="B113" s="1" t="s">
        <v>3764</v>
      </c>
    </row>
    <row r="114" spans="1:2" x14ac:dyDescent="0.2">
      <c r="A114" s="1" t="s">
        <v>3765</v>
      </c>
      <c r="B114" s="1" t="s">
        <v>3766</v>
      </c>
    </row>
    <row r="115" spans="1:2" x14ac:dyDescent="0.2">
      <c r="A115" s="1" t="s">
        <v>3767</v>
      </c>
      <c r="B115" s="1" t="s">
        <v>3768</v>
      </c>
    </row>
    <row r="116" spans="1:2" x14ac:dyDescent="0.2">
      <c r="A116" s="1" t="s">
        <v>3769</v>
      </c>
      <c r="B116" s="1" t="s">
        <v>3770</v>
      </c>
    </row>
    <row r="117" spans="1:2" x14ac:dyDescent="0.2">
      <c r="A117" s="1" t="s">
        <v>3771</v>
      </c>
      <c r="B117" s="1" t="s">
        <v>3772</v>
      </c>
    </row>
    <row r="118" spans="1:2" x14ac:dyDescent="0.2">
      <c r="A118" s="1" t="s">
        <v>3773</v>
      </c>
      <c r="B118" s="1" t="s">
        <v>3774</v>
      </c>
    </row>
    <row r="119" spans="1:2" x14ac:dyDescent="0.2">
      <c r="A119" s="1" t="s">
        <v>1145</v>
      </c>
      <c r="B119" s="1" t="s">
        <v>3775</v>
      </c>
    </row>
    <row r="120" spans="1:2" x14ac:dyDescent="0.2">
      <c r="A120" s="1" t="s">
        <v>3776</v>
      </c>
      <c r="B120" s="1" t="s">
        <v>3777</v>
      </c>
    </row>
    <row r="121" spans="1:2" x14ac:dyDescent="0.2">
      <c r="A121" s="1" t="s">
        <v>3778</v>
      </c>
      <c r="B121" s="1" t="s">
        <v>3779</v>
      </c>
    </row>
    <row r="122" spans="1:2" x14ac:dyDescent="0.2">
      <c r="A122" s="1" t="s">
        <v>3780</v>
      </c>
      <c r="B122" s="1" t="s">
        <v>3781</v>
      </c>
    </row>
    <row r="123" spans="1:2" x14ac:dyDescent="0.2">
      <c r="A123" s="1" t="s">
        <v>2981</v>
      </c>
      <c r="B123" s="1" t="s">
        <v>3782</v>
      </c>
    </row>
    <row r="124" spans="1:2" x14ac:dyDescent="0.2">
      <c r="A124" s="1" t="s">
        <v>2197</v>
      </c>
      <c r="B124" s="1" t="s">
        <v>3783</v>
      </c>
    </row>
    <row r="125" spans="1:2" x14ac:dyDescent="0.2">
      <c r="A125" s="1" t="s">
        <v>3784</v>
      </c>
      <c r="B125" s="1" t="s">
        <v>2526</v>
      </c>
    </row>
    <row r="126" spans="1:2" x14ac:dyDescent="0.2">
      <c r="A126" s="1" t="s">
        <v>3785</v>
      </c>
      <c r="B126" s="1" t="s">
        <v>1055</v>
      </c>
    </row>
    <row r="127" spans="1:2" x14ac:dyDescent="0.2">
      <c r="A127" s="1" t="s">
        <v>3786</v>
      </c>
      <c r="B127" s="1" t="s">
        <v>3787</v>
      </c>
    </row>
    <row r="128" spans="1:2" x14ac:dyDescent="0.2">
      <c r="A128" s="1" t="s">
        <v>3788</v>
      </c>
      <c r="B128" s="1" t="s">
        <v>3789</v>
      </c>
    </row>
    <row r="129" spans="1:1" x14ac:dyDescent="0.2">
      <c r="A129" s="1" t="s">
        <v>3790</v>
      </c>
    </row>
    <row r="130" spans="1:1" x14ac:dyDescent="0.2">
      <c r="A130" s="1" t="s">
        <v>3791</v>
      </c>
    </row>
    <row r="131" spans="1:1" x14ac:dyDescent="0.2">
      <c r="A131" s="1" t="s">
        <v>3792</v>
      </c>
    </row>
    <row r="132" spans="1:1" x14ac:dyDescent="0.2">
      <c r="A132" s="1" t="s">
        <v>3793</v>
      </c>
    </row>
    <row r="133" spans="1:1" x14ac:dyDescent="0.2">
      <c r="A133" s="1" t="s">
        <v>3794</v>
      </c>
    </row>
    <row r="134" spans="1:1" x14ac:dyDescent="0.2">
      <c r="A134" s="1" t="s">
        <v>3795</v>
      </c>
    </row>
    <row r="135" spans="1:1" x14ac:dyDescent="0.2">
      <c r="A135" s="1" t="s">
        <v>3796</v>
      </c>
    </row>
    <row r="136" spans="1:1" x14ac:dyDescent="0.2">
      <c r="A136" s="1" t="s">
        <v>3797</v>
      </c>
    </row>
    <row r="137" spans="1:1" x14ac:dyDescent="0.2">
      <c r="A137" s="1" t="s">
        <v>1137</v>
      </c>
    </row>
    <row r="138" spans="1:1" x14ac:dyDescent="0.2">
      <c r="A138" s="1" t="s">
        <v>3798</v>
      </c>
    </row>
    <row r="139" spans="1:1" x14ac:dyDescent="0.2">
      <c r="A139" s="1" t="s">
        <v>922</v>
      </c>
    </row>
    <row r="140" spans="1:1" x14ac:dyDescent="0.2">
      <c r="A140" s="1" t="s">
        <v>3799</v>
      </c>
    </row>
    <row r="141" spans="1:1" x14ac:dyDescent="0.2">
      <c r="A141" s="1" t="s">
        <v>3800</v>
      </c>
    </row>
    <row r="142" spans="1:1" x14ac:dyDescent="0.2">
      <c r="A142" s="1" t="s">
        <v>2401</v>
      </c>
    </row>
    <row r="143" spans="1:1" x14ac:dyDescent="0.2">
      <c r="A143" s="1" t="s">
        <v>3801</v>
      </c>
    </row>
    <row r="144" spans="1:1" x14ac:dyDescent="0.2">
      <c r="A144" s="1" t="s">
        <v>3802</v>
      </c>
    </row>
    <row r="145" spans="1:1" x14ac:dyDescent="0.2">
      <c r="A145" s="1" t="s">
        <v>2435</v>
      </c>
    </row>
    <row r="146" spans="1:1" x14ac:dyDescent="0.2">
      <c r="A146" s="1" t="s">
        <v>3803</v>
      </c>
    </row>
    <row r="147" spans="1:1" x14ac:dyDescent="0.2">
      <c r="A147" s="1" t="s">
        <v>3804</v>
      </c>
    </row>
    <row r="148" spans="1:1" x14ac:dyDescent="0.2">
      <c r="A148" s="1" t="s">
        <v>3805</v>
      </c>
    </row>
    <row r="149" spans="1:1" x14ac:dyDescent="0.2">
      <c r="A149" s="1" t="s">
        <v>3806</v>
      </c>
    </row>
    <row r="150" spans="1:1" x14ac:dyDescent="0.2">
      <c r="A150" s="1" t="s">
        <v>1375</v>
      </c>
    </row>
    <row r="151" spans="1:1" x14ac:dyDescent="0.2">
      <c r="A151" s="1" t="s">
        <v>3807</v>
      </c>
    </row>
    <row r="152" spans="1:1" x14ac:dyDescent="0.2">
      <c r="A152" s="1" t="s">
        <v>3808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8A5ED-4781-43D4-935D-66614AF46141}">
  <dimension ref="A1:G12"/>
  <sheetViews>
    <sheetView workbookViewId="0">
      <selection activeCell="B20" sqref="B20"/>
    </sheetView>
  </sheetViews>
  <sheetFormatPr baseColWidth="10" defaultColWidth="10.83203125" defaultRowHeight="16" x14ac:dyDescent="0.2"/>
  <cols>
    <col min="1" max="1" width="10.83203125" style="1"/>
    <col min="2" max="2" width="64.83203125" style="1" bestFit="1" customWidth="1"/>
    <col min="3" max="16384" width="10.83203125" style="1"/>
  </cols>
  <sheetData>
    <row r="1" spans="1:7" x14ac:dyDescent="0.2">
      <c r="A1" s="9" t="s">
        <v>4172</v>
      </c>
    </row>
    <row r="2" spans="1:7" x14ac:dyDescent="0.2">
      <c r="A2" s="1" t="s">
        <v>3493</v>
      </c>
      <c r="B2" s="1" t="s">
        <v>3494</v>
      </c>
      <c r="C2" s="1" t="s">
        <v>3809</v>
      </c>
      <c r="D2" s="1" t="s">
        <v>3810</v>
      </c>
      <c r="E2" s="1" t="s">
        <v>3811</v>
      </c>
      <c r="F2" s="1" t="s">
        <v>3496</v>
      </c>
      <c r="G2" s="1" t="s">
        <v>3497</v>
      </c>
    </row>
    <row r="3" spans="1:7" x14ac:dyDescent="0.2">
      <c r="A3" s="1" t="s">
        <v>3557</v>
      </c>
      <c r="B3" s="1" t="s">
        <v>3558</v>
      </c>
      <c r="C3" s="1">
        <v>7</v>
      </c>
      <c r="D3" s="1">
        <v>6.7644999999999997E-2</v>
      </c>
      <c r="E3" s="1">
        <v>44.348999999999997</v>
      </c>
      <c r="F3" s="1">
        <v>2.9595E-5</v>
      </c>
      <c r="G3" s="1">
        <v>3.9163999999999996E-3</v>
      </c>
    </row>
    <row r="4" spans="1:7" x14ac:dyDescent="0.2">
      <c r="A4" s="1" t="s">
        <v>3531</v>
      </c>
      <c r="B4" s="1" t="s">
        <v>3532</v>
      </c>
      <c r="C4" s="1">
        <v>13</v>
      </c>
      <c r="D4" s="1">
        <v>0.12562999999999999</v>
      </c>
      <c r="E4" s="1">
        <v>39.801000000000002</v>
      </c>
      <c r="F4" s="7">
        <v>9.0112999999999994E-8</v>
      </c>
      <c r="G4" s="1">
        <v>7.1550000000000004E-5</v>
      </c>
    </row>
    <row r="5" spans="1:7" x14ac:dyDescent="0.2">
      <c r="A5" s="1" t="s">
        <v>3498</v>
      </c>
      <c r="B5" s="1" t="s">
        <v>3499</v>
      </c>
      <c r="C5" s="1">
        <v>15</v>
      </c>
      <c r="D5" s="1">
        <v>0.14495</v>
      </c>
      <c r="E5" s="1">
        <v>27.594999999999999</v>
      </c>
      <c r="F5" s="1">
        <v>1.0189E-5</v>
      </c>
      <c r="G5" s="1">
        <v>2.6966999999999998E-3</v>
      </c>
    </row>
    <row r="6" spans="1:7" x14ac:dyDescent="0.2">
      <c r="A6" s="1" t="s">
        <v>3507</v>
      </c>
      <c r="B6" s="1" t="s">
        <v>3508</v>
      </c>
      <c r="C6" s="1">
        <v>18</v>
      </c>
      <c r="D6" s="1">
        <v>0.17394000000000001</v>
      </c>
      <c r="E6" s="1">
        <v>22.995999999999999</v>
      </c>
      <c r="F6" s="1">
        <v>2.2342000000000001E-5</v>
      </c>
      <c r="G6" s="1">
        <v>3.5479999999999999E-3</v>
      </c>
    </row>
    <row r="7" spans="1:7" x14ac:dyDescent="0.2">
      <c r="A7" s="1" t="s">
        <v>3503</v>
      </c>
      <c r="B7" s="1" t="s">
        <v>3504</v>
      </c>
      <c r="C7" s="1">
        <v>36</v>
      </c>
      <c r="D7" s="1">
        <v>0.34788999999999998</v>
      </c>
      <c r="E7" s="1">
        <v>14.372</v>
      </c>
      <c r="F7" s="1">
        <v>2.2177000000000001E-5</v>
      </c>
      <c r="G7" s="1">
        <v>3.5479999999999999E-3</v>
      </c>
    </row>
    <row r="8" spans="1:7" x14ac:dyDescent="0.2">
      <c r="A8" s="1" t="s">
        <v>3515</v>
      </c>
      <c r="B8" s="1" t="s">
        <v>3516</v>
      </c>
      <c r="C8" s="1">
        <v>43</v>
      </c>
      <c r="D8" s="1">
        <v>0.41553000000000001</v>
      </c>
      <c r="E8" s="1">
        <v>12.032999999999999</v>
      </c>
      <c r="F8" s="1">
        <v>5.3708999999999997E-5</v>
      </c>
      <c r="G8" s="1">
        <v>6.0921999999999999E-3</v>
      </c>
    </row>
    <row r="9" spans="1:7" x14ac:dyDescent="0.2">
      <c r="A9" s="1" t="s">
        <v>3523</v>
      </c>
      <c r="B9" s="1" t="s">
        <v>3524</v>
      </c>
      <c r="C9" s="1">
        <v>47</v>
      </c>
      <c r="D9" s="1">
        <v>0.45418999999999998</v>
      </c>
      <c r="E9" s="1">
        <v>11.009</v>
      </c>
      <c r="F9" s="1">
        <v>8.3041000000000007E-5</v>
      </c>
      <c r="G9" s="1">
        <v>8.2418000000000005E-3</v>
      </c>
    </row>
    <row r="10" spans="1:7" x14ac:dyDescent="0.2">
      <c r="A10" s="1" t="s">
        <v>3812</v>
      </c>
      <c r="B10" s="1" t="s">
        <v>3813</v>
      </c>
      <c r="C10" s="1">
        <v>120</v>
      </c>
      <c r="D10" s="1">
        <v>1.1596</v>
      </c>
      <c r="E10" s="1">
        <v>7.7610999999999999</v>
      </c>
      <c r="F10" s="1">
        <v>2.0524999999999998E-6</v>
      </c>
      <c r="G10" s="1">
        <v>8.1486000000000004E-4</v>
      </c>
    </row>
    <row r="11" spans="1:7" x14ac:dyDescent="0.2">
      <c r="A11" s="1" t="s">
        <v>3814</v>
      </c>
      <c r="B11" s="1" t="s">
        <v>3815</v>
      </c>
      <c r="C11" s="1">
        <v>81</v>
      </c>
      <c r="D11" s="1">
        <v>0.78274999999999995</v>
      </c>
      <c r="E11" s="1">
        <v>7.6653000000000002</v>
      </c>
      <c r="F11" s="1">
        <v>1.2308999999999999E-4</v>
      </c>
      <c r="G11" s="1">
        <v>1.0859000000000001E-2</v>
      </c>
    </row>
    <row r="12" spans="1:7" x14ac:dyDescent="0.2">
      <c r="A12" s="1" t="s">
        <v>3816</v>
      </c>
      <c r="B12" s="1" t="s">
        <v>3817</v>
      </c>
      <c r="C12" s="1">
        <v>120</v>
      </c>
      <c r="D12" s="1">
        <v>1.1596</v>
      </c>
      <c r="E12" s="1">
        <v>6.0364000000000004</v>
      </c>
      <c r="F12" s="1">
        <v>1.4976E-4</v>
      </c>
      <c r="G12" s="1">
        <v>1.1891000000000001E-2</v>
      </c>
    </row>
  </sheetData>
  <conditionalFormatting sqref="B34">
    <cfRule type="duplicateValues" dxfId="7" priority="3"/>
  </conditionalFormatting>
  <conditionalFormatting sqref="B35">
    <cfRule type="duplicateValues" dxfId="6" priority="2"/>
  </conditionalFormatting>
  <conditionalFormatting sqref="B36:B37">
    <cfRule type="duplicateValues" dxfId="5" priority="1"/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00598-6792-4BC8-9713-25FF29606693}">
  <dimension ref="A1:I51"/>
  <sheetViews>
    <sheetView workbookViewId="0">
      <selection activeCell="B29" sqref="B29"/>
    </sheetView>
  </sheetViews>
  <sheetFormatPr baseColWidth="10" defaultColWidth="10.83203125" defaultRowHeight="16" x14ac:dyDescent="0.2"/>
  <cols>
    <col min="1" max="1" width="53.6640625" style="1" bestFit="1" customWidth="1"/>
    <col min="2" max="16384" width="10.83203125" style="1"/>
  </cols>
  <sheetData>
    <row r="1" spans="1:9" x14ac:dyDescent="0.2">
      <c r="A1" s="9" t="s">
        <v>4206</v>
      </c>
    </row>
    <row r="3" spans="1:9" x14ac:dyDescent="0.2">
      <c r="A3" s="9" t="s">
        <v>3879</v>
      </c>
      <c r="F3" s="9" t="s">
        <v>3881</v>
      </c>
    </row>
    <row r="4" spans="1:9" x14ac:dyDescent="0.2">
      <c r="A4" s="1" t="s">
        <v>3818</v>
      </c>
      <c r="B4" s="1" t="s">
        <v>3819</v>
      </c>
      <c r="C4" s="1" t="s">
        <v>3820</v>
      </c>
      <c r="F4" s="1" t="s">
        <v>3848</v>
      </c>
      <c r="G4" s="1" t="s">
        <v>3849</v>
      </c>
      <c r="H4" s="1" t="s">
        <v>3850</v>
      </c>
      <c r="I4" s="1" t="s">
        <v>3494</v>
      </c>
    </row>
    <row r="5" spans="1:9" x14ac:dyDescent="0.2">
      <c r="A5" s="1" t="s">
        <v>3821</v>
      </c>
      <c r="B5" s="1" t="s">
        <v>3822</v>
      </c>
      <c r="C5" s="1" t="s">
        <v>3823</v>
      </c>
      <c r="F5" s="1" t="s">
        <v>3851</v>
      </c>
      <c r="G5" s="1" t="s">
        <v>3852</v>
      </c>
      <c r="I5" s="1" t="s">
        <v>3853</v>
      </c>
    </row>
    <row r="6" spans="1:9" x14ac:dyDescent="0.2">
      <c r="A6" s="1" t="s">
        <v>1426</v>
      </c>
      <c r="B6" s="1" t="s">
        <v>3824</v>
      </c>
      <c r="C6" s="1" t="s">
        <v>3825</v>
      </c>
      <c r="F6" s="1" t="s">
        <v>3854</v>
      </c>
      <c r="G6" s="1" t="s">
        <v>3855</v>
      </c>
      <c r="H6" s="1" t="s">
        <v>3856</v>
      </c>
      <c r="I6" s="1" t="s">
        <v>3857</v>
      </c>
    </row>
    <row r="7" spans="1:9" x14ac:dyDescent="0.2">
      <c r="A7" s="1" t="s">
        <v>1428</v>
      </c>
      <c r="B7" s="1" t="s">
        <v>3826</v>
      </c>
      <c r="C7" s="1" t="s">
        <v>3827</v>
      </c>
      <c r="F7" s="1" t="s">
        <v>3858</v>
      </c>
      <c r="G7" s="1" t="s">
        <v>3859</v>
      </c>
      <c r="H7" s="1" t="s">
        <v>3860</v>
      </c>
      <c r="I7" s="1" t="s">
        <v>3861</v>
      </c>
    </row>
    <row r="8" spans="1:9" x14ac:dyDescent="0.2">
      <c r="A8" s="1" t="s">
        <v>3828</v>
      </c>
      <c r="B8" s="1" t="s">
        <v>3829</v>
      </c>
      <c r="C8" s="1" t="s">
        <v>3830</v>
      </c>
      <c r="F8" s="1" t="s">
        <v>3862</v>
      </c>
      <c r="G8" s="1" t="s">
        <v>3863</v>
      </c>
      <c r="H8" s="1" t="s">
        <v>3864</v>
      </c>
      <c r="I8" s="1" t="s">
        <v>3865</v>
      </c>
    </row>
    <row r="9" spans="1:9" x14ac:dyDescent="0.2">
      <c r="A9" s="1" t="s">
        <v>3056</v>
      </c>
      <c r="B9" t="s">
        <v>4226</v>
      </c>
      <c r="C9" t="s">
        <v>4227</v>
      </c>
      <c r="F9" s="1" t="s">
        <v>3866</v>
      </c>
      <c r="G9" s="1" t="s">
        <v>3867</v>
      </c>
      <c r="H9" s="1" t="s">
        <v>3868</v>
      </c>
      <c r="I9" s="1" t="s">
        <v>3869</v>
      </c>
    </row>
    <row r="10" spans="1:9" x14ac:dyDescent="0.2">
      <c r="A10" s="1" t="s">
        <v>2103</v>
      </c>
      <c r="B10" s="29" t="s">
        <v>4228</v>
      </c>
      <c r="C10" s="29" t="s">
        <v>4229</v>
      </c>
    </row>
    <row r="11" spans="1:9" x14ac:dyDescent="0.2">
      <c r="A11" s="1" t="s">
        <v>258</v>
      </c>
      <c r="B11" s="29" t="s">
        <v>4230</v>
      </c>
      <c r="C11" s="29" t="s">
        <v>4231</v>
      </c>
      <c r="F11" s="9" t="s">
        <v>3882</v>
      </c>
    </row>
    <row r="12" spans="1:9" x14ac:dyDescent="0.2">
      <c r="F12" s="1" t="s">
        <v>3870</v>
      </c>
    </row>
    <row r="13" spans="1:9" x14ac:dyDescent="0.2">
      <c r="A13" s="1" t="s">
        <v>3831</v>
      </c>
      <c r="B13" s="1" t="s">
        <v>3819</v>
      </c>
      <c r="C13" s="1" t="s">
        <v>3820</v>
      </c>
      <c r="F13" s="1" t="s">
        <v>3871</v>
      </c>
    </row>
    <row r="14" spans="1:9" x14ac:dyDescent="0.2">
      <c r="A14" s="1" t="s">
        <v>3832</v>
      </c>
      <c r="B14" s="1" t="s">
        <v>3833</v>
      </c>
      <c r="C14" s="1" t="s">
        <v>3834</v>
      </c>
    </row>
    <row r="15" spans="1:9" x14ac:dyDescent="0.2">
      <c r="A15" s="1" t="s">
        <v>3835</v>
      </c>
      <c r="B15" s="1" t="s">
        <v>3836</v>
      </c>
      <c r="C15" s="1" t="s">
        <v>3837</v>
      </c>
    </row>
    <row r="16" spans="1:9" x14ac:dyDescent="0.2">
      <c r="A16" s="1" t="s">
        <v>3838</v>
      </c>
      <c r="B16" s="1" t="s">
        <v>3839</v>
      </c>
      <c r="C16" s="1" t="s">
        <v>3840</v>
      </c>
    </row>
    <row r="18" spans="1:3" x14ac:dyDescent="0.2">
      <c r="A18" s="1" t="s">
        <v>3841</v>
      </c>
    </row>
    <row r="19" spans="1:3" x14ac:dyDescent="0.2">
      <c r="A19" s="1" t="s">
        <v>3842</v>
      </c>
      <c r="B19" s="1" t="s">
        <v>3843</v>
      </c>
      <c r="C19" s="1" t="s">
        <v>3844</v>
      </c>
    </row>
    <row r="20" spans="1:3" x14ac:dyDescent="0.2">
      <c r="A20" s="1" t="s">
        <v>3845</v>
      </c>
      <c r="B20" s="1" t="s">
        <v>3846</v>
      </c>
      <c r="C20" s="1" t="s">
        <v>3847</v>
      </c>
    </row>
    <row r="21" spans="1:3" x14ac:dyDescent="0.2">
      <c r="A21" s="1" t="s">
        <v>4232</v>
      </c>
      <c r="B21" s="29" t="s">
        <v>4233</v>
      </c>
      <c r="C21" s="29" t="s">
        <v>4234</v>
      </c>
    </row>
    <row r="22" spans="1:3" x14ac:dyDescent="0.2">
      <c r="B22" s="29"/>
      <c r="C22" s="29"/>
    </row>
    <row r="23" spans="1:3" x14ac:dyDescent="0.2">
      <c r="A23" s="1" t="s">
        <v>4235</v>
      </c>
      <c r="B23" s="1" t="s">
        <v>3819</v>
      </c>
      <c r="C23" s="1" t="s">
        <v>3820</v>
      </c>
    </row>
    <row r="24" spans="1:3" x14ac:dyDescent="0.2">
      <c r="A24" s="1" t="s">
        <v>4238</v>
      </c>
      <c r="B24" s="29" t="s">
        <v>4236</v>
      </c>
      <c r="C24" s="29" t="s">
        <v>4237</v>
      </c>
    </row>
    <row r="25" spans="1:3" x14ac:dyDescent="0.2">
      <c r="A25" s="1" t="s">
        <v>4240</v>
      </c>
      <c r="B25" s="1" t="s">
        <v>4239</v>
      </c>
      <c r="C25" s="1" t="s">
        <v>4241</v>
      </c>
    </row>
    <row r="27" spans="1:3" x14ac:dyDescent="0.2">
      <c r="A27" s="9" t="s">
        <v>3880</v>
      </c>
    </row>
    <row r="28" spans="1:3" x14ac:dyDescent="0.2">
      <c r="A28" s="1" t="s">
        <v>3872</v>
      </c>
      <c r="B28" s="1" t="s">
        <v>3819</v>
      </c>
      <c r="C28" s="1" t="s">
        <v>3820</v>
      </c>
    </row>
    <row r="29" spans="1:3" x14ac:dyDescent="0.2">
      <c r="A29" s="1" t="s">
        <v>1354</v>
      </c>
      <c r="B29" s="1" t="s">
        <v>3873</v>
      </c>
      <c r="C29" s="1" t="s">
        <v>3874</v>
      </c>
    </row>
    <row r="30" spans="1:3" x14ac:dyDescent="0.2">
      <c r="A30" s="1" t="s">
        <v>1355</v>
      </c>
      <c r="B30" s="1" t="s">
        <v>3875</v>
      </c>
      <c r="C30" s="1" t="s">
        <v>3876</v>
      </c>
    </row>
    <row r="31" spans="1:3" x14ac:dyDescent="0.2">
      <c r="A31" s="1" t="s">
        <v>2290</v>
      </c>
      <c r="B31" s="1" t="s">
        <v>3877</v>
      </c>
      <c r="C31" s="1" t="s">
        <v>3878</v>
      </c>
    </row>
    <row r="33" spans="1:2" x14ac:dyDescent="0.2">
      <c r="A33" s="9" t="s">
        <v>4183</v>
      </c>
    </row>
    <row r="34" spans="1:2" x14ac:dyDescent="0.2">
      <c r="A34" s="1" t="s">
        <v>3872</v>
      </c>
      <c r="B34" s="1" t="s">
        <v>4225</v>
      </c>
    </row>
    <row r="35" spans="1:2" x14ac:dyDescent="0.2">
      <c r="A35" s="1" t="s">
        <v>4184</v>
      </c>
      <c r="B35" s="1" t="s">
        <v>4194</v>
      </c>
    </row>
    <row r="36" spans="1:2" x14ac:dyDescent="0.2">
      <c r="A36" s="1" t="s">
        <v>4185</v>
      </c>
      <c r="B36" s="1" t="s">
        <v>4192</v>
      </c>
    </row>
    <row r="37" spans="1:2" x14ac:dyDescent="0.2">
      <c r="A37" s="1" t="s">
        <v>4189</v>
      </c>
      <c r="B37" s="1" t="s">
        <v>4193</v>
      </c>
    </row>
    <row r="38" spans="1:2" x14ac:dyDescent="0.2">
      <c r="A38" s="1" t="s">
        <v>4210</v>
      </c>
      <c r="B38" s="1" t="s">
        <v>4218</v>
      </c>
    </row>
    <row r="39" spans="1:2" x14ac:dyDescent="0.2">
      <c r="A39" s="1" t="s">
        <v>4214</v>
      </c>
      <c r="B39" s="1" t="s">
        <v>4219</v>
      </c>
    </row>
    <row r="40" spans="1:2" x14ac:dyDescent="0.2">
      <c r="A40" s="1" t="s">
        <v>4211</v>
      </c>
      <c r="B40" s="1" t="s">
        <v>4220</v>
      </c>
    </row>
    <row r="41" spans="1:2" x14ac:dyDescent="0.2">
      <c r="A41" s="1" t="s">
        <v>4215</v>
      </c>
      <c r="B41" s="1" t="s">
        <v>4221</v>
      </c>
    </row>
    <row r="42" spans="1:2" x14ac:dyDescent="0.2">
      <c r="A42" s="1" t="s">
        <v>4212</v>
      </c>
      <c r="B42" s="1" t="s">
        <v>4209</v>
      </c>
    </row>
    <row r="43" spans="1:2" x14ac:dyDescent="0.2">
      <c r="A43" s="1" t="s">
        <v>4216</v>
      </c>
      <c r="B43" s="1" t="s">
        <v>4222</v>
      </c>
    </row>
    <row r="44" spans="1:2" x14ac:dyDescent="0.2">
      <c r="A44" s="1" t="s">
        <v>4213</v>
      </c>
      <c r="B44" s="1" t="s">
        <v>4223</v>
      </c>
    </row>
    <row r="45" spans="1:2" x14ac:dyDescent="0.2">
      <c r="A45" s="1" t="s">
        <v>4217</v>
      </c>
      <c r="B45" s="1" t="s">
        <v>4224</v>
      </c>
    </row>
    <row r="47" spans="1:2" x14ac:dyDescent="0.2">
      <c r="A47" s="9" t="s">
        <v>4186</v>
      </c>
    </row>
    <row r="48" spans="1:2" x14ac:dyDescent="0.2">
      <c r="A48" s="1" t="s">
        <v>3872</v>
      </c>
      <c r="B48" s="1" t="s">
        <v>4225</v>
      </c>
    </row>
    <row r="49" spans="1:2" x14ac:dyDescent="0.2">
      <c r="A49" s="1" t="s">
        <v>4184</v>
      </c>
      <c r="B49" s="1" t="s">
        <v>4195</v>
      </c>
    </row>
    <row r="50" spans="1:2" x14ac:dyDescent="0.2">
      <c r="A50" s="1" t="s">
        <v>4187</v>
      </c>
      <c r="B50" s="1" t="s">
        <v>4190</v>
      </c>
    </row>
    <row r="51" spans="1:2" x14ac:dyDescent="0.2">
      <c r="A51" s="1" t="s">
        <v>4188</v>
      </c>
      <c r="B51" s="1" t="s">
        <v>4191</v>
      </c>
    </row>
  </sheetData>
  <phoneticPr fontId="1" type="noConversion"/>
  <conditionalFormatting sqref="B32">
    <cfRule type="duplicateValues" dxfId="4" priority="6"/>
  </conditionalFormatting>
  <conditionalFormatting sqref="B33">
    <cfRule type="duplicateValues" dxfId="3" priority="5"/>
  </conditionalFormatting>
  <conditionalFormatting sqref="G6">
    <cfRule type="duplicateValues" dxfId="2" priority="3"/>
  </conditionalFormatting>
  <conditionalFormatting sqref="G7">
    <cfRule type="duplicateValues" dxfId="1" priority="2"/>
  </conditionalFormatting>
  <conditionalFormatting sqref="G8:G9">
    <cfRule type="duplicateValues" dxfId="0" priority="7"/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1C018-E399-A149-B41B-57828A3AEF53}">
  <dimension ref="A1:D22"/>
  <sheetViews>
    <sheetView workbookViewId="0">
      <selection activeCell="A4" sqref="A4"/>
    </sheetView>
  </sheetViews>
  <sheetFormatPr baseColWidth="10" defaultRowHeight="16" x14ac:dyDescent="0.2"/>
  <cols>
    <col min="1" max="1" width="37.33203125" bestFit="1" customWidth="1"/>
    <col min="2" max="2" width="14.6640625" bestFit="1" customWidth="1"/>
    <col min="3" max="3" width="17.33203125" bestFit="1" customWidth="1"/>
    <col min="4" max="4" width="16.83203125" bestFit="1" customWidth="1"/>
  </cols>
  <sheetData>
    <row r="1" spans="1:4" x14ac:dyDescent="0.2">
      <c r="A1" s="9" t="s">
        <v>4293</v>
      </c>
    </row>
    <row r="3" spans="1:4" x14ac:dyDescent="0.2">
      <c r="A3" s="17" t="s">
        <v>4294</v>
      </c>
      <c r="B3" s="17" t="s">
        <v>4273</v>
      </c>
      <c r="C3" s="17" t="s">
        <v>4274</v>
      </c>
      <c r="D3" s="17" t="s">
        <v>4275</v>
      </c>
    </row>
    <row r="4" spans="1:4" x14ac:dyDescent="0.2">
      <c r="A4" s="14" t="s">
        <v>4242</v>
      </c>
      <c r="B4" s="14" t="s">
        <v>4254</v>
      </c>
      <c r="C4" s="14" t="s">
        <v>4276</v>
      </c>
      <c r="D4" s="14" t="s">
        <v>4277</v>
      </c>
    </row>
    <row r="5" spans="1:4" x14ac:dyDescent="0.2">
      <c r="A5" s="14" t="s">
        <v>4243</v>
      </c>
      <c r="B5" s="14" t="s">
        <v>4255</v>
      </c>
      <c r="C5" s="14" t="s">
        <v>4276</v>
      </c>
      <c r="D5" s="14" t="s">
        <v>4290</v>
      </c>
    </row>
    <row r="6" spans="1:4" x14ac:dyDescent="0.2">
      <c r="A6" s="14" t="s">
        <v>4244</v>
      </c>
      <c r="B6" s="14" t="s">
        <v>4256</v>
      </c>
      <c r="C6" s="14" t="s">
        <v>4276</v>
      </c>
      <c r="D6" s="30" t="s">
        <v>4278</v>
      </c>
    </row>
    <row r="7" spans="1:4" x14ac:dyDescent="0.2">
      <c r="A7" s="14" t="s">
        <v>4245</v>
      </c>
      <c r="B7" s="14" t="s">
        <v>4257</v>
      </c>
      <c r="C7" s="14" t="s">
        <v>4276</v>
      </c>
      <c r="D7" s="14" t="s">
        <v>4276</v>
      </c>
    </row>
    <row r="8" spans="1:4" x14ac:dyDescent="0.2">
      <c r="A8" s="14" t="s">
        <v>4246</v>
      </c>
      <c r="B8" s="14" t="s">
        <v>4259</v>
      </c>
      <c r="C8" s="14" t="s">
        <v>4287</v>
      </c>
      <c r="D8" s="30" t="s">
        <v>4286</v>
      </c>
    </row>
    <row r="9" spans="1:4" x14ac:dyDescent="0.2">
      <c r="A9" s="14" t="s">
        <v>4247</v>
      </c>
      <c r="B9" s="14" t="s">
        <v>4254</v>
      </c>
      <c r="C9" s="30" t="s">
        <v>4279</v>
      </c>
      <c r="D9" s="14" t="s">
        <v>4289</v>
      </c>
    </row>
    <row r="10" spans="1:4" x14ac:dyDescent="0.2">
      <c r="A10" s="14" t="s">
        <v>4248</v>
      </c>
      <c r="B10" s="14" t="s">
        <v>4260</v>
      </c>
      <c r="C10" s="30" t="s">
        <v>4279</v>
      </c>
      <c r="D10" s="30" t="s">
        <v>4288</v>
      </c>
    </row>
    <row r="11" spans="1:4" x14ac:dyDescent="0.2">
      <c r="A11" s="14" t="s">
        <v>4249</v>
      </c>
      <c r="B11" s="14" t="s">
        <v>4259</v>
      </c>
      <c r="C11" s="14" t="s">
        <v>4276</v>
      </c>
      <c r="D11" s="30">
        <v>5054790001</v>
      </c>
    </row>
    <row r="12" spans="1:4" x14ac:dyDescent="0.2">
      <c r="A12" s="14" t="s">
        <v>4250</v>
      </c>
      <c r="B12" s="14" t="s">
        <v>4261</v>
      </c>
      <c r="C12" s="14" t="s">
        <v>4276</v>
      </c>
      <c r="D12" s="31">
        <v>5045940001</v>
      </c>
    </row>
    <row r="13" spans="1:4" x14ac:dyDescent="0.2">
      <c r="A13" s="14" t="s">
        <v>4251</v>
      </c>
      <c r="B13" s="14" t="s">
        <v>4259</v>
      </c>
      <c r="C13" s="30" t="s">
        <v>4279</v>
      </c>
      <c r="D13" s="30" t="s">
        <v>4280</v>
      </c>
    </row>
    <row r="14" spans="1:4" x14ac:dyDescent="0.2">
      <c r="A14" s="14" t="s">
        <v>4252</v>
      </c>
      <c r="B14" s="14" t="s">
        <v>4262</v>
      </c>
      <c r="C14" s="30" t="s">
        <v>4279</v>
      </c>
      <c r="D14" s="30" t="s">
        <v>4280</v>
      </c>
    </row>
    <row r="15" spans="1:4" x14ac:dyDescent="0.2">
      <c r="A15" s="14" t="s">
        <v>4253</v>
      </c>
      <c r="B15" s="14" t="s">
        <v>4263</v>
      </c>
      <c r="C15" s="30" t="s">
        <v>4279</v>
      </c>
      <c r="D15" s="30" t="s">
        <v>4280</v>
      </c>
    </row>
    <row r="16" spans="1:4" x14ac:dyDescent="0.2">
      <c r="A16" s="14" t="s">
        <v>4270</v>
      </c>
      <c r="B16" s="14" t="s">
        <v>4259</v>
      </c>
      <c r="C16" s="31" t="s">
        <v>4281</v>
      </c>
      <c r="D16" s="31" t="s">
        <v>4282</v>
      </c>
    </row>
    <row r="17" spans="1:4" x14ac:dyDescent="0.2">
      <c r="A17" s="14" t="s">
        <v>4271</v>
      </c>
      <c r="B17" s="14" t="s">
        <v>4269</v>
      </c>
      <c r="C17" s="31" t="s">
        <v>4281</v>
      </c>
      <c r="D17" s="31" t="s">
        <v>4282</v>
      </c>
    </row>
    <row r="18" spans="1:4" x14ac:dyDescent="0.2">
      <c r="A18" s="14" t="s">
        <v>4258</v>
      </c>
      <c r="B18" s="14" t="s">
        <v>4263</v>
      </c>
      <c r="C18" s="14" t="s">
        <v>4276</v>
      </c>
      <c r="D18" s="32">
        <v>45656</v>
      </c>
    </row>
    <row r="19" spans="1:4" x14ac:dyDescent="0.2">
      <c r="A19" s="14" t="s">
        <v>4272</v>
      </c>
      <c r="B19" s="14" t="s">
        <v>4268</v>
      </c>
      <c r="C19" s="14" t="s">
        <v>4276</v>
      </c>
      <c r="D19" s="14" t="s">
        <v>4285</v>
      </c>
    </row>
    <row r="20" spans="1:4" x14ac:dyDescent="0.2">
      <c r="A20" s="14" t="s">
        <v>4264</v>
      </c>
      <c r="B20" s="14" t="s">
        <v>4266</v>
      </c>
      <c r="C20" s="14" t="s">
        <v>4284</v>
      </c>
      <c r="D20" s="31" t="s">
        <v>4283</v>
      </c>
    </row>
    <row r="21" spans="1:4" x14ac:dyDescent="0.2">
      <c r="A21" s="14" t="s">
        <v>4265</v>
      </c>
      <c r="B21" s="14" t="s">
        <v>4267</v>
      </c>
      <c r="C21" s="14" t="s">
        <v>4284</v>
      </c>
      <c r="D21" s="31" t="s">
        <v>4283</v>
      </c>
    </row>
    <row r="22" spans="1:4" x14ac:dyDescent="0.2">
      <c r="A22" s="14"/>
      <c r="B22" s="14"/>
      <c r="C22" s="14"/>
      <c r="D22" s="14"/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39D9A-1D05-914C-817F-68C78D485A7A}">
  <dimension ref="A1:D56"/>
  <sheetViews>
    <sheetView workbookViewId="0">
      <selection activeCell="E35" sqref="E35"/>
    </sheetView>
  </sheetViews>
  <sheetFormatPr baseColWidth="10" defaultRowHeight="16" x14ac:dyDescent="0.2"/>
  <cols>
    <col min="1" max="1" width="20.6640625" bestFit="1" customWidth="1"/>
  </cols>
  <sheetData>
    <row r="1" spans="1:4" x14ac:dyDescent="0.2">
      <c r="A1" s="9" t="s">
        <v>4292</v>
      </c>
    </row>
    <row r="3" spans="1:4" x14ac:dyDescent="0.2">
      <c r="A3" s="26" t="s">
        <v>4196</v>
      </c>
      <c r="B3" s="27" t="s">
        <v>4197</v>
      </c>
      <c r="C3" s="26" t="s">
        <v>4198</v>
      </c>
      <c r="D3" s="27" t="s">
        <v>4199</v>
      </c>
    </row>
    <row r="4" spans="1:4" x14ac:dyDescent="0.2">
      <c r="A4" s="28">
        <v>61.337329864501953</v>
      </c>
      <c r="B4" s="1">
        <v>26.64</v>
      </c>
      <c r="C4" s="1" t="s">
        <v>4200</v>
      </c>
      <c r="D4" s="1" t="s">
        <v>4201</v>
      </c>
    </row>
    <row r="5" spans="1:4" x14ac:dyDescent="0.2">
      <c r="A5" s="28">
        <v>65.463356018066406</v>
      </c>
      <c r="B5" s="1">
        <v>36.659999999999997</v>
      </c>
      <c r="C5" s="1" t="s">
        <v>4200</v>
      </c>
      <c r="D5" s="1" t="s">
        <v>4201</v>
      </c>
    </row>
    <row r="6" spans="1:4" x14ac:dyDescent="0.2">
      <c r="A6" s="28">
        <v>70.284698486328125</v>
      </c>
      <c r="B6" s="1">
        <v>21.97</v>
      </c>
      <c r="C6" s="1" t="s">
        <v>4202</v>
      </c>
      <c r="D6" s="1" t="s">
        <v>4201</v>
      </c>
    </row>
    <row r="7" spans="1:4" x14ac:dyDescent="0.2">
      <c r="A7" s="28">
        <v>53.890224456787109</v>
      </c>
      <c r="B7" s="1">
        <v>19.66</v>
      </c>
      <c r="C7" s="1" t="s">
        <v>4203</v>
      </c>
      <c r="D7" s="1" t="s">
        <v>4201</v>
      </c>
    </row>
    <row r="8" spans="1:4" x14ac:dyDescent="0.2">
      <c r="A8" s="28">
        <v>56.020317077636719</v>
      </c>
      <c r="B8" s="1">
        <v>34.770000000000003</v>
      </c>
      <c r="C8" s="1" t="s">
        <v>4202</v>
      </c>
      <c r="D8" s="1" t="s">
        <v>4201</v>
      </c>
    </row>
    <row r="9" spans="1:4" x14ac:dyDescent="0.2">
      <c r="A9" s="28">
        <v>81.737586975097656</v>
      </c>
      <c r="B9" s="1">
        <v>35.35</v>
      </c>
      <c r="C9" s="1" t="s">
        <v>4202</v>
      </c>
      <c r="D9" s="1" t="s">
        <v>4201</v>
      </c>
    </row>
    <row r="10" spans="1:4" x14ac:dyDescent="0.2">
      <c r="A10" s="28">
        <v>75.692176818847656</v>
      </c>
      <c r="B10" s="1">
        <v>24.49</v>
      </c>
      <c r="C10" s="1" t="s">
        <v>4202</v>
      </c>
      <c r="D10" s="1" t="s">
        <v>4201</v>
      </c>
    </row>
    <row r="11" spans="1:4" x14ac:dyDescent="0.2">
      <c r="A11" s="28">
        <v>72.79547119140625</v>
      </c>
      <c r="B11" s="1">
        <v>26.58</v>
      </c>
      <c r="C11" s="1" t="s">
        <v>4202</v>
      </c>
      <c r="D11" s="1" t="s">
        <v>4201</v>
      </c>
    </row>
    <row r="12" spans="1:4" x14ac:dyDescent="0.2">
      <c r="A12" s="28">
        <v>67.347152709960938</v>
      </c>
      <c r="B12" s="1">
        <v>23.42</v>
      </c>
      <c r="C12" s="1" t="s">
        <v>4202</v>
      </c>
      <c r="D12" s="1" t="s">
        <v>4201</v>
      </c>
    </row>
    <row r="13" spans="1:4" x14ac:dyDescent="0.2">
      <c r="A13" s="28">
        <v>63.689193725585938</v>
      </c>
      <c r="B13" s="1">
        <v>40.770000000000003</v>
      </c>
      <c r="C13" s="1" t="s">
        <v>4202</v>
      </c>
      <c r="D13" s="1" t="s">
        <v>4201</v>
      </c>
    </row>
    <row r="14" spans="1:4" x14ac:dyDescent="0.2">
      <c r="A14" s="28">
        <v>47.187828063964844</v>
      </c>
      <c r="B14" s="1">
        <v>24.14</v>
      </c>
      <c r="C14" s="1" t="s">
        <v>4202</v>
      </c>
      <c r="D14" s="1" t="s">
        <v>4201</v>
      </c>
    </row>
    <row r="15" spans="1:4" x14ac:dyDescent="0.2">
      <c r="A15" s="28">
        <v>59.026538848876953</v>
      </c>
      <c r="B15" s="1">
        <v>32.65</v>
      </c>
      <c r="C15" s="1" t="s">
        <v>4202</v>
      </c>
      <c r="D15" s="1" t="s">
        <v>4201</v>
      </c>
    </row>
    <row r="16" spans="1:4" x14ac:dyDescent="0.2">
      <c r="A16" s="28">
        <v>64.228446960449219</v>
      </c>
      <c r="B16" s="1">
        <v>26.79</v>
      </c>
      <c r="C16" s="1" t="s">
        <v>4202</v>
      </c>
      <c r="D16" s="1" t="s">
        <v>4201</v>
      </c>
    </row>
    <row r="17" spans="1:4" x14ac:dyDescent="0.2">
      <c r="A17" s="28">
        <v>72.0836181640625</v>
      </c>
      <c r="B17" s="1">
        <v>38.5</v>
      </c>
      <c r="C17" s="1" t="s">
        <v>4202</v>
      </c>
      <c r="D17" s="1" t="s">
        <v>4201</v>
      </c>
    </row>
    <row r="18" spans="1:4" x14ac:dyDescent="0.2">
      <c r="A18" s="28">
        <v>59.628990173339844</v>
      </c>
      <c r="B18" s="1">
        <v>27.22</v>
      </c>
      <c r="C18" s="1" t="s">
        <v>4200</v>
      </c>
      <c r="D18" s="1" t="s">
        <v>4201</v>
      </c>
    </row>
    <row r="19" spans="1:4" x14ac:dyDescent="0.2">
      <c r="A19" s="28">
        <v>75.459342956542969</v>
      </c>
      <c r="B19" s="1">
        <v>35.74</v>
      </c>
      <c r="C19" s="1" t="s">
        <v>4202</v>
      </c>
      <c r="D19" s="1" t="s">
        <v>4201</v>
      </c>
    </row>
    <row r="20" spans="1:4" x14ac:dyDescent="0.2">
      <c r="A20" s="28">
        <v>70.651687622070312</v>
      </c>
      <c r="B20" s="1">
        <v>40.299999999999997</v>
      </c>
      <c r="C20" s="1" t="s">
        <v>4202</v>
      </c>
      <c r="D20" s="1" t="s">
        <v>4201</v>
      </c>
    </row>
    <row r="21" spans="1:4" x14ac:dyDescent="0.2">
      <c r="A21" s="28">
        <v>58.821193695068359</v>
      </c>
      <c r="B21" s="1">
        <v>22.6</v>
      </c>
      <c r="C21" s="1" t="s">
        <v>4202</v>
      </c>
      <c r="D21" s="1" t="s">
        <v>4201</v>
      </c>
    </row>
    <row r="22" spans="1:4" x14ac:dyDescent="0.2">
      <c r="A22" s="28">
        <v>74.441070556640625</v>
      </c>
      <c r="B22" s="1">
        <v>25.82</v>
      </c>
      <c r="C22" s="1" t="s">
        <v>4202</v>
      </c>
      <c r="D22" s="1" t="s">
        <v>4201</v>
      </c>
    </row>
    <row r="23" spans="1:4" x14ac:dyDescent="0.2">
      <c r="A23" s="28">
        <v>50.451297760009766</v>
      </c>
      <c r="B23" s="1">
        <v>20.02</v>
      </c>
      <c r="C23" s="1" t="s">
        <v>4202</v>
      </c>
      <c r="D23" s="1" t="s">
        <v>4201</v>
      </c>
    </row>
    <row r="24" spans="1:4" x14ac:dyDescent="0.2">
      <c r="A24" s="28">
        <v>64.324386596679688</v>
      </c>
      <c r="B24" s="1">
        <v>24.02</v>
      </c>
      <c r="C24" s="1" t="s">
        <v>4202</v>
      </c>
      <c r="D24" s="1" t="s">
        <v>4201</v>
      </c>
    </row>
    <row r="25" spans="1:4" x14ac:dyDescent="0.2">
      <c r="A25" s="28">
        <v>65.312889099121094</v>
      </c>
      <c r="B25" s="1">
        <v>25.34</v>
      </c>
      <c r="C25" s="1" t="s">
        <v>4203</v>
      </c>
      <c r="D25" s="1" t="s">
        <v>4201</v>
      </c>
    </row>
    <row r="26" spans="1:4" x14ac:dyDescent="0.2">
      <c r="A26" s="28">
        <v>62.172279357910156</v>
      </c>
      <c r="B26" s="1">
        <v>21.3</v>
      </c>
      <c r="C26" s="1" t="s">
        <v>4202</v>
      </c>
      <c r="D26" s="1" t="s">
        <v>4201</v>
      </c>
    </row>
    <row r="27" spans="1:4" x14ac:dyDescent="0.2">
      <c r="A27" s="28">
        <v>75.905731201171875</v>
      </c>
      <c r="B27" s="1">
        <v>29.87</v>
      </c>
      <c r="C27" s="1" t="s">
        <v>4202</v>
      </c>
      <c r="D27" s="1" t="s">
        <v>4201</v>
      </c>
    </row>
    <row r="28" spans="1:4" x14ac:dyDescent="0.2">
      <c r="A28" s="28">
        <v>52.373310089111328</v>
      </c>
      <c r="B28" s="1">
        <v>22.7</v>
      </c>
      <c r="C28" s="1" t="s">
        <v>4203</v>
      </c>
      <c r="D28" s="1" t="s">
        <v>4201</v>
      </c>
    </row>
    <row r="29" spans="1:4" x14ac:dyDescent="0.2">
      <c r="A29" s="28">
        <v>75.380058288574219</v>
      </c>
      <c r="B29" s="1">
        <v>39.65</v>
      </c>
      <c r="C29" s="1" t="s">
        <v>4202</v>
      </c>
      <c r="D29" s="1" t="s">
        <v>4201</v>
      </c>
    </row>
    <row r="30" spans="1:4" x14ac:dyDescent="0.2">
      <c r="A30" s="28">
        <v>53.274192810058594</v>
      </c>
      <c r="B30" s="1">
        <v>37.74</v>
      </c>
      <c r="C30" s="1" t="s">
        <v>4200</v>
      </c>
      <c r="D30" s="1" t="s">
        <v>4201</v>
      </c>
    </row>
    <row r="31" spans="1:4" x14ac:dyDescent="0.2">
      <c r="A31" s="28">
        <v>78.427345275878906</v>
      </c>
      <c r="B31" s="1">
        <v>27.15</v>
      </c>
      <c r="C31" s="1" t="s">
        <v>4202</v>
      </c>
      <c r="D31" s="1" t="s">
        <v>4204</v>
      </c>
    </row>
    <row r="32" spans="1:4" x14ac:dyDescent="0.2">
      <c r="A32" s="28">
        <v>73.321151733398438</v>
      </c>
      <c r="B32" s="1">
        <v>33.29</v>
      </c>
      <c r="C32" s="1" t="s">
        <v>4202</v>
      </c>
      <c r="D32" s="1" t="s">
        <v>4204</v>
      </c>
    </row>
    <row r="33" spans="1:4" x14ac:dyDescent="0.2">
      <c r="A33" s="28">
        <v>69.055488586425781</v>
      </c>
      <c r="B33" s="1">
        <v>23.81</v>
      </c>
      <c r="C33" s="1" t="s">
        <v>4202</v>
      </c>
      <c r="D33" s="1" t="s">
        <v>4204</v>
      </c>
    </row>
    <row r="34" spans="1:4" x14ac:dyDescent="0.2">
      <c r="A34" s="28">
        <v>58.823932647705078</v>
      </c>
      <c r="B34" s="1">
        <v>35.51</v>
      </c>
      <c r="C34" s="1" t="s">
        <v>4200</v>
      </c>
      <c r="D34" s="1" t="s">
        <v>4204</v>
      </c>
    </row>
    <row r="35" spans="1:4" x14ac:dyDescent="0.2">
      <c r="A35" s="28">
        <v>73.764579772949219</v>
      </c>
      <c r="B35" s="1">
        <v>27</v>
      </c>
      <c r="C35" s="1" t="s">
        <v>4203</v>
      </c>
      <c r="D35" s="1" t="s">
        <v>4204</v>
      </c>
    </row>
    <row r="36" spans="1:4" x14ac:dyDescent="0.2">
      <c r="A36" s="28">
        <v>61.936931610107422</v>
      </c>
      <c r="B36" s="1">
        <v>20.23</v>
      </c>
      <c r="C36" s="1" t="s">
        <v>4202</v>
      </c>
      <c r="D36" s="1" t="s">
        <v>4204</v>
      </c>
    </row>
    <row r="37" spans="1:4" x14ac:dyDescent="0.2">
      <c r="A37" s="28">
        <v>70.687171936035156</v>
      </c>
      <c r="B37" s="1">
        <v>29.26</v>
      </c>
      <c r="C37" s="1" t="s">
        <v>4205</v>
      </c>
      <c r="D37" s="1" t="s">
        <v>4204</v>
      </c>
    </row>
    <row r="38" spans="1:4" x14ac:dyDescent="0.2">
      <c r="A38" s="28">
        <v>63.913700103759766</v>
      </c>
      <c r="B38" s="1">
        <v>21.11</v>
      </c>
      <c r="C38" s="1" t="s">
        <v>4203</v>
      </c>
      <c r="D38" s="1" t="s">
        <v>4204</v>
      </c>
    </row>
    <row r="39" spans="1:4" x14ac:dyDescent="0.2">
      <c r="A39" s="28">
        <v>62.216083526611328</v>
      </c>
      <c r="B39" s="1">
        <v>34.33</v>
      </c>
      <c r="C39" s="1" t="s">
        <v>4205</v>
      </c>
      <c r="D39" s="1" t="s">
        <v>4204</v>
      </c>
    </row>
    <row r="40" spans="1:4" x14ac:dyDescent="0.2">
      <c r="A40" s="28">
        <v>54.547206878662109</v>
      </c>
      <c r="B40" s="1">
        <v>29.44</v>
      </c>
      <c r="C40" s="1" t="s">
        <v>4205</v>
      </c>
      <c r="D40" s="1" t="s">
        <v>4204</v>
      </c>
    </row>
    <row r="41" spans="1:4" x14ac:dyDescent="0.2">
      <c r="A41" s="28">
        <v>50.637702941894531</v>
      </c>
      <c r="B41" s="1">
        <v>38.44</v>
      </c>
      <c r="C41" s="1" t="s">
        <v>4202</v>
      </c>
      <c r="D41" s="1" t="s">
        <v>4204</v>
      </c>
    </row>
    <row r="42" spans="1:4" x14ac:dyDescent="0.2">
      <c r="A42" s="28">
        <v>54.9005126953125</v>
      </c>
      <c r="B42" s="1">
        <v>24.03</v>
      </c>
      <c r="C42" s="1" t="s">
        <v>4200</v>
      </c>
      <c r="D42" s="1" t="s">
        <v>4204</v>
      </c>
    </row>
    <row r="43" spans="1:4" x14ac:dyDescent="0.2">
      <c r="A43" s="28">
        <v>70.112319946289062</v>
      </c>
      <c r="B43" s="1">
        <v>28.3</v>
      </c>
      <c r="C43" s="1" t="s">
        <v>4202</v>
      </c>
      <c r="D43" s="1" t="s">
        <v>4204</v>
      </c>
    </row>
    <row r="44" spans="1:4" x14ac:dyDescent="0.2">
      <c r="A44" s="28">
        <v>64.817092895507812</v>
      </c>
      <c r="B44" s="1">
        <v>22.14</v>
      </c>
      <c r="C44" s="1" t="s">
        <v>4202</v>
      </c>
      <c r="D44" s="1" t="s">
        <v>4204</v>
      </c>
    </row>
    <row r="45" spans="1:4" x14ac:dyDescent="0.2">
      <c r="A45" s="28">
        <v>64.513420104980469</v>
      </c>
      <c r="B45" s="1">
        <v>24.22</v>
      </c>
      <c r="C45" s="1" t="s">
        <v>4202</v>
      </c>
      <c r="D45" s="1" t="s">
        <v>4204</v>
      </c>
    </row>
    <row r="46" spans="1:4" x14ac:dyDescent="0.2">
      <c r="A46" s="28">
        <v>71.483901977539062</v>
      </c>
      <c r="B46" s="1">
        <v>24.44</v>
      </c>
      <c r="C46" s="1" t="s">
        <v>4202</v>
      </c>
      <c r="D46" s="1" t="s">
        <v>4204</v>
      </c>
    </row>
    <row r="47" spans="1:4" x14ac:dyDescent="0.2">
      <c r="A47" s="28">
        <v>46.278842926025391</v>
      </c>
      <c r="B47" s="1">
        <v>28.06</v>
      </c>
      <c r="C47" s="1" t="s">
        <v>4202</v>
      </c>
      <c r="D47" s="1" t="s">
        <v>4204</v>
      </c>
    </row>
    <row r="48" spans="1:4" x14ac:dyDescent="0.2">
      <c r="A48" s="28">
        <v>68.239479064941406</v>
      </c>
      <c r="B48" s="1">
        <v>26.57</v>
      </c>
      <c r="C48" s="1" t="s">
        <v>4202</v>
      </c>
      <c r="D48" s="1" t="s">
        <v>4204</v>
      </c>
    </row>
    <row r="49" spans="1:4" x14ac:dyDescent="0.2">
      <c r="A49" s="28">
        <v>53.638336181640625</v>
      </c>
      <c r="B49" s="1">
        <v>24.69</v>
      </c>
      <c r="C49" s="1" t="s">
        <v>4202</v>
      </c>
      <c r="D49" s="1" t="s">
        <v>4204</v>
      </c>
    </row>
    <row r="50" spans="1:4" x14ac:dyDescent="0.2">
      <c r="A50" s="28">
        <v>53.82177734375</v>
      </c>
      <c r="B50" s="1">
        <v>29.7</v>
      </c>
      <c r="C50" s="1" t="s">
        <v>4202</v>
      </c>
      <c r="D50" s="1" t="s">
        <v>4204</v>
      </c>
    </row>
    <row r="51" spans="1:4" x14ac:dyDescent="0.2">
      <c r="A51" s="28">
        <v>78.870887756347656</v>
      </c>
      <c r="B51" s="1">
        <v>23.56</v>
      </c>
      <c r="C51" s="1" t="s">
        <v>4205</v>
      </c>
      <c r="D51" s="1" t="s">
        <v>4204</v>
      </c>
    </row>
    <row r="52" spans="1:4" x14ac:dyDescent="0.2">
      <c r="A52" s="28">
        <v>46.297893524169922</v>
      </c>
      <c r="B52" s="1">
        <v>20.12</v>
      </c>
      <c r="C52" s="1" t="s">
        <v>4202</v>
      </c>
      <c r="D52" s="1" t="s">
        <v>4204</v>
      </c>
    </row>
    <row r="53" spans="1:4" x14ac:dyDescent="0.2">
      <c r="A53" s="28">
        <v>60.975811004638672</v>
      </c>
      <c r="B53" s="1">
        <v>23.46</v>
      </c>
      <c r="C53" s="1" t="s">
        <v>4202</v>
      </c>
      <c r="D53" s="1" t="s">
        <v>4204</v>
      </c>
    </row>
    <row r="54" spans="1:4" x14ac:dyDescent="0.2">
      <c r="A54" s="28">
        <v>74.093238830566406</v>
      </c>
      <c r="B54" s="1">
        <v>25.75</v>
      </c>
      <c r="C54" s="1" t="s">
        <v>4202</v>
      </c>
      <c r="D54" s="1" t="s">
        <v>4204</v>
      </c>
    </row>
    <row r="55" spans="1:4" x14ac:dyDescent="0.2">
      <c r="A55" s="28">
        <v>68.474937438964844</v>
      </c>
      <c r="B55" s="1">
        <v>28.35</v>
      </c>
      <c r="C55" s="1" t="s">
        <v>4205</v>
      </c>
      <c r="D55" s="1" t="s">
        <v>4204</v>
      </c>
    </row>
    <row r="56" spans="1:4" x14ac:dyDescent="0.2">
      <c r="A56" s="28">
        <v>67.166336059570312</v>
      </c>
      <c r="B56" s="1">
        <v>24.24</v>
      </c>
      <c r="C56" s="1" t="s">
        <v>4202</v>
      </c>
      <c r="D56" s="1" t="s">
        <v>4204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ef9f489-e0a0-4eeb-87cc-3a526112fd0d}" enabled="0" method="" siteId="{9ef9f489-e0a0-4eeb-87cc-3a526112fd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Index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Cole, Aidan Robert</dc:creator>
  <cp:keywords/>
  <dc:description/>
  <cp:lastModifiedBy>Katherine Aird</cp:lastModifiedBy>
  <cp:revision/>
  <dcterms:created xsi:type="dcterms:W3CDTF">2025-07-10T13:41:03Z</dcterms:created>
  <dcterms:modified xsi:type="dcterms:W3CDTF">2026-06-18T17:13:03Z</dcterms:modified>
  <cp:category/>
  <cp:contentStatus/>
</cp:coreProperties>
</file>